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0110" activeTab="0"/>
  </bookViews>
  <sheets>
    <sheet name="My records" sheetId="1" r:id="rId1"/>
    <sheet name="Method" sheetId="2" state="hidden" r:id="rId2"/>
    <sheet name="Stage" sheetId="3" state="hidden" r:id="rId3"/>
    <sheet name="Status2" sheetId="4" state="hidden" r:id="rId4"/>
    <sheet name="Habitats" sheetId="5" state="hidden" r:id="rId5"/>
  </sheets>
  <definedNames>
    <definedName name="Habitats">'Habitats'!$A$2:$A$35</definedName>
    <definedName name="Method" localSheetId="1">'My records'!$I$3</definedName>
    <definedName name="Methods">'Method'!$A$2:$A$22</definedName>
    <definedName name="Stage">'Stage'!$A$2:$A$19</definedName>
    <definedName name="Status2">'Status2'!$A$1:$A$24</definedName>
  </definedNames>
  <calcPr fullCalcOnLoad="1"/>
</workbook>
</file>

<file path=xl/comments1.xml><?xml version="1.0" encoding="utf-8"?>
<comments xmlns="http://schemas.openxmlformats.org/spreadsheetml/2006/main">
  <authors>
    <author>DJA</author>
    <author>Peter</author>
    <author>Peter Harvey</author>
    <author>Harvey</author>
  </authors>
  <commentList>
    <comment ref="A2" authorId="0">
      <text>
        <r>
          <rPr>
            <sz val="10"/>
            <rFont val="Tahoma"/>
            <family val="2"/>
          </rPr>
          <t>MapMate takes the Latin name in this format. You do not enter this, just enter the Bradley number in column 1.</t>
        </r>
      </text>
    </comment>
    <comment ref="B2" authorId="1">
      <text>
        <r>
          <rPr>
            <sz val="10"/>
            <rFont val="Tahoma"/>
            <family val="2"/>
          </rPr>
          <t>If habitat details are associated with a site it is important to reference them in the site name so the correct site can be selected in mapmate.</t>
        </r>
      </text>
    </comment>
    <comment ref="C2" authorId="1">
      <text>
        <r>
          <rPr>
            <b/>
            <sz val="10"/>
            <rFont val="Tahoma"/>
            <family val="2"/>
          </rPr>
          <t xml:space="preserve">6 figure preferred TL639125 </t>
        </r>
        <r>
          <rPr>
            <sz val="10"/>
            <rFont val="Tahoma"/>
            <family val="2"/>
          </rPr>
          <t>or</t>
        </r>
        <r>
          <rPr>
            <b/>
            <sz val="10"/>
            <rFont val="Tahoma"/>
            <family val="2"/>
          </rPr>
          <t xml:space="preserve"> 4 figure TL6413.</t>
        </r>
        <r>
          <rPr>
            <sz val="10"/>
            <rFont val="Tahoma"/>
            <family val="2"/>
          </rPr>
          <t xml:space="preserve"> It can be up to 10 figure (accurate to 1 square metre), but little point.</t>
        </r>
      </text>
    </comment>
    <comment ref="E2" authorId="1">
      <text>
        <r>
          <rPr>
            <b/>
            <sz val="10"/>
            <rFont val="Tahoma"/>
            <family val="2"/>
          </rPr>
          <t>Best as Lastname, firstname or initials</t>
        </r>
      </text>
    </comment>
    <comment ref="F2" authorId="1">
      <text>
        <r>
          <rPr>
            <b/>
            <sz val="10"/>
            <rFont val="Tahoma"/>
            <family val="2"/>
          </rPr>
          <t>Best as Lastname, firstname or initials</t>
        </r>
      </text>
    </comment>
    <comment ref="G2" authorId="1">
      <text>
        <r>
          <rPr>
            <sz val="10"/>
            <rFont val="Tahoma"/>
            <family val="2"/>
          </rPr>
          <t xml:space="preserve">This must be in </t>
        </r>
        <r>
          <rPr>
            <b/>
            <sz val="10"/>
            <rFont val="Tahoma"/>
            <family val="2"/>
          </rPr>
          <t>dd/mm/yyyy</t>
        </r>
        <r>
          <rPr>
            <sz val="10"/>
            <rFont val="Tahoma"/>
            <family val="2"/>
          </rPr>
          <t xml:space="preserve"> format e.g. </t>
        </r>
        <r>
          <rPr>
            <b/>
            <sz val="10"/>
            <rFont val="Tahoma"/>
            <family val="2"/>
          </rPr>
          <t>12/07/2007</t>
        </r>
        <r>
          <rPr>
            <sz val="10"/>
            <rFont val="Tahoma"/>
            <family val="2"/>
          </rPr>
          <t xml:space="preserve">. If the date is a year only you can use </t>
        </r>
        <r>
          <rPr>
            <b/>
            <sz val="10"/>
            <rFont val="Tahoma"/>
            <family val="2"/>
          </rPr>
          <t>00/00/2007</t>
        </r>
        <r>
          <rPr>
            <sz val="10"/>
            <rFont val="Tahoma"/>
            <family val="2"/>
          </rPr>
          <t xml:space="preserve">. If the date is a range you can use </t>
        </r>
        <r>
          <rPr>
            <b/>
            <sz val="10"/>
            <rFont val="Tahoma"/>
            <family val="2"/>
          </rPr>
          <t>dd/mm/yyyy-dd/mm/yyyy</t>
        </r>
        <r>
          <rPr>
            <sz val="10"/>
            <rFont val="Tahoma"/>
            <family val="2"/>
          </rPr>
          <t xml:space="preserve">. 
</t>
        </r>
        <r>
          <rPr>
            <b/>
            <sz val="10"/>
            <rFont val="Tahoma"/>
            <family val="2"/>
          </rPr>
          <t>A date is always required.</t>
        </r>
      </text>
    </comment>
    <comment ref="J2" authorId="2">
      <text>
        <r>
          <rPr>
            <b/>
            <sz val="10"/>
            <rFont val="Tahoma"/>
            <family val="2"/>
          </rPr>
          <t>m</t>
        </r>
        <r>
          <rPr>
            <sz val="10"/>
            <rFont val="Tahoma"/>
            <family val="2"/>
          </rPr>
          <t xml:space="preserve"> or </t>
        </r>
        <r>
          <rPr>
            <b/>
            <sz val="10"/>
            <rFont val="Tahoma"/>
            <family val="2"/>
          </rPr>
          <t>f</t>
        </r>
        <r>
          <rPr>
            <sz val="10"/>
            <rFont val="Tahoma"/>
            <family val="2"/>
          </rPr>
          <t xml:space="preserve"> if you know or </t>
        </r>
        <r>
          <rPr>
            <b/>
            <sz val="10"/>
            <rFont val="Tahoma"/>
            <family val="2"/>
          </rPr>
          <t>Not recorded</t>
        </r>
        <r>
          <rPr>
            <sz val="10"/>
            <rFont val="Tahoma"/>
            <family val="2"/>
          </rPr>
          <t xml:space="preserve"> if you don't</t>
        </r>
      </text>
    </comment>
    <comment ref="D2" authorId="3">
      <text>
        <r>
          <rPr>
            <b/>
            <sz val="9"/>
            <rFont val="Tahoma"/>
            <family val="2"/>
          </rPr>
          <t>Harvey:</t>
        </r>
        <r>
          <rPr>
            <sz val="9"/>
            <rFont val="Tahoma"/>
            <family val="2"/>
          </rPr>
          <t xml:space="preserve">
18 for S. Essex, 19 for N. Essex. Leave if unknown</t>
        </r>
      </text>
    </comment>
  </commentList>
</comments>
</file>

<file path=xl/sharedStrings.xml><?xml version="1.0" encoding="utf-8"?>
<sst xmlns="http://schemas.openxmlformats.org/spreadsheetml/2006/main" count="141" uniqueCount="115">
  <si>
    <t>Broad Habitat</t>
  </si>
  <si>
    <t xml:space="preserve">Grassland, acid </t>
  </si>
  <si>
    <t xml:space="preserve">Grassland, calcareous </t>
  </si>
  <si>
    <t xml:space="preserve">Grassland, improved </t>
  </si>
  <si>
    <t xml:space="preserve">Grassland, neutral </t>
  </si>
  <si>
    <t xml:space="preserve">Grassland, other </t>
  </si>
  <si>
    <t xml:space="preserve">Heath/moor, heather </t>
  </si>
  <si>
    <t xml:space="preserve">Heath/moor, other </t>
  </si>
  <si>
    <t xml:space="preserve">Machair </t>
  </si>
  <si>
    <t xml:space="preserve">Post-industrial, buildings/industrial infrastructure </t>
  </si>
  <si>
    <t xml:space="preserve">Post-industrial, mineral extraction sites/spoil heaps </t>
  </si>
  <si>
    <t xml:space="preserve">Rock, scree, cliff or quarry </t>
  </si>
  <si>
    <t xml:space="preserve">Saltmarsh </t>
  </si>
  <si>
    <t xml:space="preserve">Sand dune </t>
  </si>
  <si>
    <t xml:space="preserve">Scrub (*record as sub-habitat if part of main habitat) </t>
  </si>
  <si>
    <t xml:space="preserve">Shingle </t>
  </si>
  <si>
    <t xml:space="preserve">Wetland vegetation, acid </t>
  </si>
  <si>
    <t xml:space="preserve">Wetland vegetation, other </t>
  </si>
  <si>
    <t xml:space="preserve">Wetland, acid bog </t>
  </si>
  <si>
    <t xml:space="preserve">Wetland, carr/swamp </t>
  </si>
  <si>
    <t xml:space="preserve">Wetland, edges of lakes, ponds, rivers and streams </t>
  </si>
  <si>
    <t xml:space="preserve">Wetland, fen </t>
  </si>
  <si>
    <t xml:space="preserve">Wetland, marsh </t>
  </si>
  <si>
    <t xml:space="preserve">Wetland, open water </t>
  </si>
  <si>
    <t xml:space="preserve">Wetland, reedbed </t>
  </si>
  <si>
    <t xml:space="preserve">Woodland, conifer </t>
  </si>
  <si>
    <t xml:space="preserve">Woodland, deciduous </t>
  </si>
  <si>
    <t xml:space="preserve">Woodland, mixed </t>
  </si>
  <si>
    <t xml:space="preserve">Woodland, young conifer plantation </t>
  </si>
  <si>
    <t>Adult</t>
  </si>
  <si>
    <t>Dead</t>
  </si>
  <si>
    <t>Egg</t>
  </si>
  <si>
    <t>Site</t>
  </si>
  <si>
    <t>Gridref</t>
  </si>
  <si>
    <t>VC</t>
  </si>
  <si>
    <t>Recorder</t>
  </si>
  <si>
    <t>Determiner</t>
  </si>
  <si>
    <t>Date</t>
  </si>
  <si>
    <t>Quantity</t>
  </si>
  <si>
    <t>Method</t>
  </si>
  <si>
    <t>Stage</t>
  </si>
  <si>
    <t>Status</t>
  </si>
  <si>
    <t>Comment</t>
  </si>
  <si>
    <t>Taxon</t>
  </si>
  <si>
    <t>Not recorded</t>
  </si>
  <si>
    <t>1.0 Ground layer</t>
  </si>
  <si>
    <t>1.1 Ground layer: bare ground</t>
  </si>
  <si>
    <t>1.2 Ground layer: sparse veg. cover</t>
  </si>
  <si>
    <t>1.3 Ground layer: moderate veg. cover</t>
  </si>
  <si>
    <t>1.4 Ground layer: dense veg. cover</t>
  </si>
  <si>
    <t>1.5 Ground layer: varied mosaic</t>
  </si>
  <si>
    <t>2.0 Low vegetation</t>
  </si>
  <si>
    <t>2.2 Low vegetation (&lt;20cm): sparse</t>
  </si>
  <si>
    <t>2.3 Low vegetation (&lt;20cm): moderate</t>
  </si>
  <si>
    <t>3.0 Field layer (&gt;20cm)</t>
  </si>
  <si>
    <t>3.2 Field layer (&gt;20cm): sparse</t>
  </si>
  <si>
    <t>3.3 Field layer (&gt;20cm): moderate</t>
  </si>
  <si>
    <t>3.4 Field layer (&gt;20cm): dense</t>
  </si>
  <si>
    <t>3.5 Field layer (&gt;20cm): varied mosaic</t>
  </si>
  <si>
    <t>4.0 Shrub/low canopy to 5m</t>
  </si>
  <si>
    <t>4.2 Shrub/low canopy to 5m: sparse</t>
  </si>
  <si>
    <t>4.3 Shrub/low canopy to 5m: moderate</t>
  </si>
  <si>
    <t>4.4 Shrub/low canopy to 5m: dense</t>
  </si>
  <si>
    <t>4.5 Shrub/low canopy to 5m: varied mosaic</t>
  </si>
  <si>
    <t>5.0 Canopy above 5m</t>
  </si>
  <si>
    <t>Item</t>
  </si>
  <si>
    <t xml:space="preserve">Arable </t>
  </si>
  <si>
    <t xml:space="preserve">Buildings, indoors </t>
  </si>
  <si>
    <t xml:space="preserve">Cave, tunnel, well or culvert </t>
  </si>
  <si>
    <t xml:space="preserve">Cultivated land, including gardens </t>
  </si>
  <si>
    <t xml:space="preserve">Gardens, parks </t>
  </si>
  <si>
    <t xml:space="preserve">Gorse (*record as sub-habitat if part of main habitat) </t>
  </si>
  <si>
    <t>Sex</t>
  </si>
  <si>
    <t>TL649126</t>
  </si>
  <si>
    <t>Harvey, P.R.</t>
  </si>
  <si>
    <t>02/04/2014</t>
  </si>
  <si>
    <t>Araneus diadematus</t>
  </si>
  <si>
    <t>f</t>
  </si>
  <si>
    <t>Explanation</t>
  </si>
  <si>
    <t>0. Not Recorded</t>
  </si>
  <si>
    <t>Spider Recording Scheme method/habitat qualifier 2</t>
  </si>
  <si>
    <t>1. In litter</t>
  </si>
  <si>
    <t>2. Under stones, logs, debris</t>
  </si>
  <si>
    <t>3. Under bark</t>
  </si>
  <si>
    <t>4. In aerial litter, birds nests etc</t>
  </si>
  <si>
    <t>5. On tree trunk</t>
  </si>
  <si>
    <t>6. On fence</t>
  </si>
  <si>
    <t>7. On wall</t>
  </si>
  <si>
    <t>8. On vegetation</t>
  </si>
  <si>
    <t>9. In plant roots</t>
  </si>
  <si>
    <t>A. Amongst herbage</t>
  </si>
  <si>
    <t>Field record / observation</t>
  </si>
  <si>
    <t>Use this method for any field records or observations</t>
  </si>
  <si>
    <t>Photographic record</t>
  </si>
  <si>
    <t>Use this method for any taxa identified from a photographic record, or where a photo record exists</t>
  </si>
  <si>
    <t>T1. Pitfall trap</t>
  </si>
  <si>
    <t>Spider Recording Scheme method</t>
  </si>
  <si>
    <t>T2. Water trap</t>
  </si>
  <si>
    <t>T3. Malaise trap</t>
  </si>
  <si>
    <t>T4. Vacuum sampling</t>
  </si>
  <si>
    <t>T5. Sweeping</t>
  </si>
  <si>
    <t>T6. Beating</t>
  </si>
  <si>
    <t>T7. Grubbing</t>
  </si>
  <si>
    <t>T8. Sieve and sort</t>
  </si>
  <si>
    <t>Eggsac</t>
  </si>
  <si>
    <t>Exuvia</t>
  </si>
  <si>
    <t>Female with ova</t>
  </si>
  <si>
    <t>Juvenile</t>
  </si>
  <si>
    <t>Immature</t>
  </si>
  <si>
    <t>Pregnant/Gravid female</t>
  </si>
  <si>
    <t>Subadult</t>
  </si>
  <si>
    <t>mapmate input fields</t>
  </si>
  <si>
    <t>Mashbury (acid grass)</t>
  </si>
  <si>
    <t>2.4 Low vegetation (&lt;20cm): dense</t>
  </si>
  <si>
    <t>2.5 Low vegetation (&lt;20cm): varied mosaic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</si>
</sst>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4" borderId="14" xfId="55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4" fillId="33" borderId="17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000"/>
  <sheetViews>
    <sheetView showFormulas="1" tabSelected="1" zoomScale="75" zoomScaleNormal="75" workbookViewId="0" topLeftCell="A1">
      <selection activeCell="N6" sqref="N6"/>
    </sheetView>
  </sheetViews>
  <sheetFormatPr defaultColWidth="9.140625" defaultRowHeight="12.75"/>
  <cols>
    <col min="1" max="1" width="9.57421875" style="9" customWidth="1"/>
    <col min="2" max="2" width="10.28125" style="7" bestFit="1" customWidth="1"/>
    <col min="3" max="3" width="4.7109375" style="7" bestFit="1" customWidth="1"/>
    <col min="4" max="4" width="1.8515625" style="7" bestFit="1" customWidth="1"/>
    <col min="5" max="6" width="6.00390625" style="7" bestFit="1" customWidth="1"/>
    <col min="7" max="7" width="5.28125" style="11" bestFit="1" customWidth="1"/>
    <col min="8" max="8" width="10.7109375" style="7" bestFit="1" customWidth="1"/>
    <col min="9" max="9" width="6.57421875" style="7" bestFit="1" customWidth="1"/>
    <col min="10" max="10" width="2.421875" style="7" bestFit="1" customWidth="1"/>
    <col min="11" max="11" width="3.28125" style="7" bestFit="1" customWidth="1"/>
    <col min="12" max="12" width="17.28125" style="7" bestFit="1" customWidth="1"/>
    <col min="13" max="13" width="5.140625" style="7" bestFit="1" customWidth="1"/>
    <col min="14" max="14" width="7.7109375" style="1" bestFit="1" customWidth="1"/>
    <col min="15" max="242" width="9.140625" style="18" customWidth="1"/>
    <col min="243" max="16384" width="9.140625" style="1" customWidth="1"/>
  </cols>
  <sheetData>
    <row r="1" spans="1:242" s="35" customFormat="1" ht="12.75">
      <c r="A1" s="37"/>
      <c r="B1" s="37"/>
      <c r="C1" s="37"/>
      <c r="D1" s="37"/>
      <c r="E1" s="37"/>
      <c r="F1" s="37"/>
      <c r="G1" s="37"/>
      <c r="H1" s="37" t="s">
        <v>111</v>
      </c>
      <c r="I1" s="37"/>
      <c r="J1" s="37"/>
      <c r="K1" s="37"/>
      <c r="L1" s="15"/>
      <c r="M1" s="1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</row>
    <row r="2" spans="1:14" ht="12.75">
      <c r="A2" s="16" t="s">
        <v>43</v>
      </c>
      <c r="B2" s="17" t="s">
        <v>32</v>
      </c>
      <c r="C2" s="17" t="s">
        <v>33</v>
      </c>
      <c r="D2" s="17" t="s">
        <v>34</v>
      </c>
      <c r="E2" s="17" t="s">
        <v>35</v>
      </c>
      <c r="F2" s="17" t="s">
        <v>36</v>
      </c>
      <c r="G2" s="17" t="s">
        <v>37</v>
      </c>
      <c r="H2" s="28" t="s">
        <v>38</v>
      </c>
      <c r="I2" s="17" t="s">
        <v>39</v>
      </c>
      <c r="J2" s="17" t="s">
        <v>72</v>
      </c>
      <c r="K2" s="17" t="s">
        <v>40</v>
      </c>
      <c r="L2" s="17" t="s">
        <v>41</v>
      </c>
      <c r="M2" s="17" t="s">
        <v>42</v>
      </c>
      <c r="N2" s="29" t="s">
        <v>0</v>
      </c>
    </row>
    <row r="3" spans="1:14" ht="12.75">
      <c r="A3" s="21" t="s">
        <v>76</v>
      </c>
      <c r="B3" s="22" t="s">
        <v>112</v>
      </c>
      <c r="C3" s="22" t="s">
        <v>73</v>
      </c>
      <c r="D3" s="23">
        <v>18</v>
      </c>
      <c r="E3" s="24" t="s">
        <v>74</v>
      </c>
      <c r="F3" s="24" t="s">
        <v>74</v>
      </c>
      <c r="G3" s="25" t="s">
        <v>75</v>
      </c>
      <c r="H3" s="23">
        <v>3</v>
      </c>
      <c r="I3" s="26" t="s">
        <v>95</v>
      </c>
      <c r="J3" s="27" t="s">
        <v>77</v>
      </c>
      <c r="K3" s="33" t="s">
        <v>29</v>
      </c>
      <c r="L3" s="23" t="s">
        <v>114</v>
      </c>
      <c r="M3" s="23"/>
      <c r="N3" s="30" t="s">
        <v>1</v>
      </c>
    </row>
    <row r="4" spans="1:13" ht="12.75">
      <c r="A4" s="8"/>
      <c r="B4" s="6"/>
      <c r="C4" s="6"/>
      <c r="D4" s="6"/>
      <c r="E4" s="6"/>
      <c r="F4" s="6"/>
      <c r="G4" s="10"/>
      <c r="H4" s="6"/>
      <c r="I4" s="32"/>
      <c r="J4" s="34"/>
      <c r="K4" s="34"/>
      <c r="L4" s="6"/>
      <c r="M4" s="6"/>
    </row>
    <row r="5" spans="1:9" ht="12.75">
      <c r="A5" s="8"/>
      <c r="I5" s="31"/>
    </row>
    <row r="6" spans="1:11" ht="12.75">
      <c r="A6" s="8"/>
      <c r="I6" s="31"/>
      <c r="K6" s="20"/>
    </row>
    <row r="7" spans="1:11" ht="12.75">
      <c r="A7" s="8"/>
      <c r="I7" s="31"/>
      <c r="K7" s="20"/>
    </row>
    <row r="8" spans="1:9" ht="12.75">
      <c r="A8" s="8"/>
      <c r="I8" s="31"/>
    </row>
    <row r="9" spans="1:9" ht="12.75">
      <c r="A9" s="8"/>
      <c r="I9" s="31"/>
    </row>
    <row r="10" spans="1:9" ht="12.75">
      <c r="A10" s="8"/>
      <c r="I10" s="31"/>
    </row>
    <row r="11" spans="1:9" ht="12.75">
      <c r="A11" s="8"/>
      <c r="I11" s="31"/>
    </row>
    <row r="12" spans="1:9" ht="12.75">
      <c r="A12" s="8"/>
      <c r="I12" s="31"/>
    </row>
    <row r="13" spans="1:9" ht="12.75">
      <c r="A13" s="8"/>
      <c r="I13" s="31"/>
    </row>
    <row r="14" spans="1:9" ht="12.75">
      <c r="A14" s="8"/>
      <c r="I14" s="31"/>
    </row>
    <row r="15" spans="1:9" ht="12.75">
      <c r="A15" s="8"/>
      <c r="I15" s="31"/>
    </row>
    <row r="16" spans="1:9" ht="12.75">
      <c r="A16" s="8"/>
      <c r="I16" s="31"/>
    </row>
    <row r="17" spans="1:9" ht="12.75">
      <c r="A17" s="8"/>
      <c r="I17" s="31"/>
    </row>
    <row r="18" spans="1:9" ht="12.75">
      <c r="A18" s="8"/>
      <c r="I18" s="31"/>
    </row>
    <row r="19" spans="1:9" ht="12.75">
      <c r="A19" s="8"/>
      <c r="I19" s="31"/>
    </row>
    <row r="20" spans="1:9" ht="12.75">
      <c r="A20" s="8"/>
      <c r="I20" s="31"/>
    </row>
    <row r="21" spans="1:9" ht="12.75">
      <c r="A21" s="8"/>
      <c r="I21" s="31"/>
    </row>
    <row r="22" spans="1:9" ht="12.75">
      <c r="A22" s="8"/>
      <c r="I22" s="31"/>
    </row>
    <row r="23" spans="1:9" ht="12.75">
      <c r="A23" s="8"/>
      <c r="I23" s="31"/>
    </row>
    <row r="24" spans="1:9" ht="12.75">
      <c r="A24" s="8"/>
      <c r="I24" s="31"/>
    </row>
    <row r="25" spans="1:9" ht="12.75">
      <c r="A25" s="8"/>
      <c r="I25" s="31"/>
    </row>
    <row r="26" spans="1:9" ht="12.75">
      <c r="A26" s="8"/>
      <c r="I26" s="31"/>
    </row>
    <row r="27" spans="1:9" ht="12.75">
      <c r="A27" s="8"/>
      <c r="I27" s="31"/>
    </row>
    <row r="28" spans="1:9" ht="12.75">
      <c r="A28" s="8"/>
      <c r="I28" s="31"/>
    </row>
    <row r="29" spans="1:9" ht="12.75">
      <c r="A29" s="8"/>
      <c r="I29" s="31"/>
    </row>
    <row r="30" spans="1:9" ht="12.75">
      <c r="A30" s="8"/>
      <c r="I30" s="31"/>
    </row>
    <row r="31" spans="1:9" ht="12.75">
      <c r="A31" s="8"/>
      <c r="I31" s="31"/>
    </row>
    <row r="32" spans="1:9" ht="12.75">
      <c r="A32" s="8"/>
      <c r="I32" s="31"/>
    </row>
    <row r="33" spans="1:9" ht="12.75">
      <c r="A33" s="8"/>
      <c r="I33" s="31"/>
    </row>
    <row r="34" spans="1:9" ht="12.75">
      <c r="A34" s="8"/>
      <c r="I34" s="31"/>
    </row>
    <row r="35" spans="1:9" ht="12.75">
      <c r="A35" s="8"/>
      <c r="I35" s="31"/>
    </row>
    <row r="36" spans="1:9" ht="12.75">
      <c r="A36" s="8"/>
      <c r="I36" s="31"/>
    </row>
    <row r="37" spans="1:9" ht="12.75">
      <c r="A37" s="8"/>
      <c r="I37" s="31"/>
    </row>
    <row r="38" spans="1:9" ht="12.75">
      <c r="A38" s="8"/>
      <c r="I38" s="31"/>
    </row>
    <row r="39" spans="1:9" ht="12.75">
      <c r="A39" s="8"/>
      <c r="I39" s="31"/>
    </row>
    <row r="40" spans="1:9" ht="12.75">
      <c r="A40" s="8"/>
      <c r="I40" s="31"/>
    </row>
    <row r="41" spans="1:9" ht="12.75">
      <c r="A41" s="8"/>
      <c r="I41" s="31"/>
    </row>
    <row r="42" spans="1:9" ht="12.75">
      <c r="A42" s="8"/>
      <c r="I42" s="31"/>
    </row>
    <row r="43" spans="1:9" ht="12.75">
      <c r="A43" s="8"/>
      <c r="I43" s="31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  <row r="3135" ht="12.75">
      <c r="A3135" s="8"/>
    </row>
    <row r="3136" ht="12.75">
      <c r="A3136" s="8"/>
    </row>
    <row r="3137" ht="12.75">
      <c r="A3137" s="8"/>
    </row>
    <row r="3138" ht="12.75">
      <c r="A3138" s="8"/>
    </row>
    <row r="3139" ht="12.75">
      <c r="A3139" s="8"/>
    </row>
    <row r="3140" ht="12.75">
      <c r="A3140" s="8"/>
    </row>
    <row r="3141" ht="12.75">
      <c r="A3141" s="8"/>
    </row>
    <row r="3142" ht="12.75">
      <c r="A3142" s="8"/>
    </row>
    <row r="3143" ht="12.75">
      <c r="A3143" s="8"/>
    </row>
    <row r="3144" ht="12.75">
      <c r="A3144" s="8"/>
    </row>
    <row r="3145" ht="12.75">
      <c r="A3145" s="8"/>
    </row>
    <row r="3146" ht="12.75">
      <c r="A3146" s="8"/>
    </row>
    <row r="3147" ht="12.75">
      <c r="A3147" s="8"/>
    </row>
    <row r="3148" ht="12.75">
      <c r="A3148" s="8"/>
    </row>
    <row r="3149" ht="12.75">
      <c r="A3149" s="8"/>
    </row>
    <row r="3150" ht="12.75">
      <c r="A3150" s="8"/>
    </row>
    <row r="3151" ht="12.75">
      <c r="A3151" s="8"/>
    </row>
    <row r="3152" ht="12.75">
      <c r="A3152" s="8"/>
    </row>
    <row r="3153" ht="12.75">
      <c r="A3153" s="8"/>
    </row>
    <row r="3154" ht="12.75">
      <c r="A3154" s="8"/>
    </row>
    <row r="3155" ht="12.75">
      <c r="A3155" s="8"/>
    </row>
    <row r="3156" ht="12.75">
      <c r="A3156" s="8"/>
    </row>
    <row r="3157" ht="12.75">
      <c r="A3157" s="8"/>
    </row>
    <row r="3158" ht="12.75">
      <c r="A3158" s="8"/>
    </row>
    <row r="3159" ht="12.75">
      <c r="A3159" s="8"/>
    </row>
    <row r="3160" ht="12.75">
      <c r="A3160" s="8"/>
    </row>
    <row r="3161" ht="12.75">
      <c r="A3161" s="8"/>
    </row>
    <row r="3162" ht="12.75">
      <c r="A3162" s="8"/>
    </row>
    <row r="3163" ht="12.75">
      <c r="A3163" s="8"/>
    </row>
    <row r="3164" ht="12.75">
      <c r="A3164" s="8"/>
    </row>
    <row r="3165" ht="12.75">
      <c r="A3165" s="8"/>
    </row>
    <row r="3166" ht="12.75">
      <c r="A3166" s="8"/>
    </row>
    <row r="3167" ht="12.75">
      <c r="A3167" s="8"/>
    </row>
    <row r="3168" ht="12.75">
      <c r="A3168" s="8"/>
    </row>
    <row r="3169" ht="12.75">
      <c r="A3169" s="8"/>
    </row>
    <row r="3170" ht="12.75">
      <c r="A3170" s="8"/>
    </row>
    <row r="3171" ht="12.75">
      <c r="A3171" s="8"/>
    </row>
    <row r="3172" ht="12.75">
      <c r="A3172" s="8"/>
    </row>
    <row r="3173" ht="12.75">
      <c r="A3173" s="8"/>
    </row>
    <row r="3174" ht="12.75">
      <c r="A3174" s="8"/>
    </row>
    <row r="3175" ht="12.75">
      <c r="A3175" s="8"/>
    </row>
    <row r="3176" ht="12.75">
      <c r="A3176" s="8"/>
    </row>
    <row r="3177" ht="12.75">
      <c r="A3177" s="8"/>
    </row>
    <row r="3178" ht="12.75">
      <c r="A3178" s="8"/>
    </row>
    <row r="3179" ht="12.75">
      <c r="A3179" s="8"/>
    </row>
    <row r="3180" ht="12.75">
      <c r="A3180" s="8"/>
    </row>
    <row r="3181" ht="12.75">
      <c r="A3181" s="8"/>
    </row>
    <row r="3182" ht="12.75">
      <c r="A3182" s="8"/>
    </row>
    <row r="3183" ht="12.75">
      <c r="A3183" s="8"/>
    </row>
    <row r="3184" ht="12.75">
      <c r="A3184" s="8"/>
    </row>
    <row r="3185" ht="12.75">
      <c r="A3185" s="8"/>
    </row>
    <row r="3186" ht="12.75">
      <c r="A3186" s="8"/>
    </row>
    <row r="3187" ht="12.75">
      <c r="A3187" s="8"/>
    </row>
    <row r="3188" ht="12.75">
      <c r="A3188" s="8"/>
    </row>
    <row r="3189" ht="12.75">
      <c r="A3189" s="8"/>
    </row>
    <row r="3190" ht="12.75">
      <c r="A3190" s="8"/>
    </row>
    <row r="3191" ht="12.75">
      <c r="A3191" s="8"/>
    </row>
    <row r="3192" ht="12.75">
      <c r="A3192" s="8"/>
    </row>
    <row r="3193" ht="12.75">
      <c r="A3193" s="8"/>
    </row>
    <row r="3194" ht="12.75">
      <c r="A3194" s="8"/>
    </row>
    <row r="3195" ht="12.75">
      <c r="A3195" s="8"/>
    </row>
    <row r="3196" ht="12.75">
      <c r="A3196" s="8"/>
    </row>
    <row r="3197" ht="12.75">
      <c r="A3197" s="8"/>
    </row>
    <row r="3198" ht="12.75">
      <c r="A3198" s="8"/>
    </row>
    <row r="3199" ht="12.75">
      <c r="A3199" s="8"/>
    </row>
    <row r="3200" ht="12.75">
      <c r="A3200" s="8"/>
    </row>
    <row r="3201" ht="12.75">
      <c r="A3201" s="8"/>
    </row>
    <row r="3202" ht="12.75">
      <c r="A3202" s="8"/>
    </row>
    <row r="3203" ht="12.75">
      <c r="A3203" s="8"/>
    </row>
    <row r="3204" ht="12.75">
      <c r="A3204" s="8"/>
    </row>
    <row r="3205" ht="12.75">
      <c r="A3205" s="8"/>
    </row>
    <row r="3206" ht="12.75">
      <c r="A3206" s="8"/>
    </row>
    <row r="3207" ht="12.75">
      <c r="A3207" s="8"/>
    </row>
    <row r="3208" ht="12.75">
      <c r="A3208" s="8"/>
    </row>
    <row r="3209" ht="12.75">
      <c r="A3209" s="8"/>
    </row>
    <row r="3210" ht="12.75">
      <c r="A3210" s="8"/>
    </row>
    <row r="3211" ht="12.75">
      <c r="A3211" s="8"/>
    </row>
    <row r="3212" ht="12.75">
      <c r="A3212" s="8"/>
    </row>
    <row r="3213" ht="12.75">
      <c r="A3213" s="8"/>
    </row>
    <row r="3214" ht="12.75">
      <c r="A3214" s="8"/>
    </row>
    <row r="3215" ht="12.75">
      <c r="A3215" s="8"/>
    </row>
    <row r="3216" ht="12.75">
      <c r="A3216" s="8"/>
    </row>
    <row r="3217" ht="12.75">
      <c r="A3217" s="8"/>
    </row>
    <row r="3218" ht="12.75">
      <c r="A3218" s="8"/>
    </row>
    <row r="3219" ht="12.75">
      <c r="A3219" s="8"/>
    </row>
    <row r="3220" ht="12.75">
      <c r="A3220" s="8"/>
    </row>
    <row r="3221" ht="12.75">
      <c r="A3221" s="8"/>
    </row>
    <row r="3222" ht="12.75">
      <c r="A3222" s="8"/>
    </row>
    <row r="3223" ht="12.75">
      <c r="A3223" s="8"/>
    </row>
    <row r="3224" ht="12.75">
      <c r="A3224" s="8"/>
    </row>
    <row r="3225" ht="12.75">
      <c r="A3225" s="8"/>
    </row>
    <row r="3226" ht="12.75">
      <c r="A3226" s="8"/>
    </row>
    <row r="3227" ht="12.75">
      <c r="A3227" s="8"/>
    </row>
    <row r="3228" ht="12.75">
      <c r="A3228" s="8"/>
    </row>
    <row r="3229" ht="12.75">
      <c r="A3229" s="8"/>
    </row>
    <row r="3230" ht="12.75">
      <c r="A3230" s="8"/>
    </row>
    <row r="3231" ht="12.75">
      <c r="A3231" s="8"/>
    </row>
    <row r="3232" ht="12.75">
      <c r="A3232" s="8"/>
    </row>
    <row r="3233" ht="12.75">
      <c r="A3233" s="8"/>
    </row>
    <row r="3234" ht="12.75">
      <c r="A3234" s="8"/>
    </row>
    <row r="3235" ht="12.75">
      <c r="A3235" s="8"/>
    </row>
    <row r="3236" ht="12.75">
      <c r="A3236" s="8"/>
    </row>
    <row r="3237" ht="12.75">
      <c r="A3237" s="8"/>
    </row>
    <row r="3238" ht="12.75">
      <c r="A3238" s="8"/>
    </row>
    <row r="3239" ht="12.75">
      <c r="A3239" s="8"/>
    </row>
    <row r="3240" ht="12.75">
      <c r="A3240" s="8"/>
    </row>
    <row r="3241" ht="12.75">
      <c r="A3241" s="8"/>
    </row>
    <row r="3242" ht="12.75">
      <c r="A3242" s="8"/>
    </row>
    <row r="3243" ht="12.75">
      <c r="A3243" s="8"/>
    </row>
    <row r="3244" ht="12.75">
      <c r="A3244" s="8"/>
    </row>
    <row r="3245" ht="12.75">
      <c r="A3245" s="8"/>
    </row>
    <row r="3246" ht="12.75">
      <c r="A3246" s="8"/>
    </row>
    <row r="3247" ht="12.75">
      <c r="A3247" s="8"/>
    </row>
    <row r="3248" ht="12.75">
      <c r="A3248" s="8"/>
    </row>
    <row r="3249" ht="12.75">
      <c r="A3249" s="8"/>
    </row>
    <row r="3250" ht="12.75">
      <c r="A3250" s="8"/>
    </row>
    <row r="3251" ht="12.75">
      <c r="A3251" s="8"/>
    </row>
    <row r="3252" ht="12.75">
      <c r="A3252" s="8"/>
    </row>
    <row r="3253" ht="12.75">
      <c r="A3253" s="8"/>
    </row>
    <row r="3254" ht="12.75">
      <c r="A3254" s="8"/>
    </row>
    <row r="3255" ht="12.75">
      <c r="A3255" s="8"/>
    </row>
    <row r="3256" ht="12.75">
      <c r="A3256" s="8"/>
    </row>
    <row r="3257" ht="12.75">
      <c r="A3257" s="8"/>
    </row>
    <row r="3258" ht="12.75">
      <c r="A3258" s="8"/>
    </row>
    <row r="3259" ht="12.75">
      <c r="A3259" s="8"/>
    </row>
    <row r="3260" ht="12.75">
      <c r="A3260" s="8"/>
    </row>
    <row r="3261" ht="12.75">
      <c r="A3261" s="8"/>
    </row>
    <row r="3262" ht="12.75">
      <c r="A3262" s="8"/>
    </row>
    <row r="3263" ht="12.75">
      <c r="A3263" s="8"/>
    </row>
    <row r="3264" ht="12.75">
      <c r="A3264" s="8"/>
    </row>
    <row r="3265" ht="12.75">
      <c r="A3265" s="8"/>
    </row>
    <row r="3266" ht="12.75">
      <c r="A3266" s="8"/>
    </row>
    <row r="3267" ht="12.75">
      <c r="A3267" s="8"/>
    </row>
    <row r="3268" ht="12.75">
      <c r="A3268" s="8"/>
    </row>
    <row r="3269" ht="12.75">
      <c r="A3269" s="8"/>
    </row>
    <row r="3270" ht="12.75">
      <c r="A3270" s="8"/>
    </row>
    <row r="3271" ht="12.75">
      <c r="A3271" s="8"/>
    </row>
    <row r="3272" ht="12.75">
      <c r="A3272" s="8"/>
    </row>
    <row r="3273" ht="12.75">
      <c r="A3273" s="8"/>
    </row>
    <row r="3274" ht="12.75">
      <c r="A3274" s="8"/>
    </row>
    <row r="3275" ht="12.75">
      <c r="A3275" s="8"/>
    </row>
    <row r="3276" ht="12.75">
      <c r="A3276" s="8"/>
    </row>
    <row r="3277" ht="12.75">
      <c r="A3277" s="8"/>
    </row>
    <row r="3278" ht="12.75">
      <c r="A3278" s="8"/>
    </row>
    <row r="3279" ht="12.75">
      <c r="A3279" s="8"/>
    </row>
    <row r="3280" ht="12.75">
      <c r="A3280" s="8"/>
    </row>
    <row r="3281" ht="12.75">
      <c r="A3281" s="8"/>
    </row>
    <row r="3282" ht="12.75">
      <c r="A3282" s="8"/>
    </row>
    <row r="3283" ht="12.75">
      <c r="A3283" s="8"/>
    </row>
    <row r="3284" ht="12.75">
      <c r="A3284" s="8"/>
    </row>
    <row r="3285" ht="12.75">
      <c r="A3285" s="8"/>
    </row>
    <row r="3286" ht="12.75">
      <c r="A3286" s="8"/>
    </row>
    <row r="3287" ht="12.75">
      <c r="A3287" s="8"/>
    </row>
    <row r="3288" ht="12.75">
      <c r="A3288" s="8"/>
    </row>
    <row r="3289" ht="12.75">
      <c r="A3289" s="8"/>
    </row>
    <row r="3290" ht="12.75">
      <c r="A3290" s="8"/>
    </row>
    <row r="3291" ht="12.75">
      <c r="A3291" s="8"/>
    </row>
    <row r="3292" ht="12.75">
      <c r="A3292" s="8"/>
    </row>
    <row r="3293" ht="12.75">
      <c r="A3293" s="8"/>
    </row>
    <row r="3294" ht="12.75">
      <c r="A3294" s="8"/>
    </row>
    <row r="3295" ht="12.75">
      <c r="A3295" s="8"/>
    </row>
    <row r="3296" ht="12.75">
      <c r="A3296" s="8"/>
    </row>
    <row r="3297" ht="12.75">
      <c r="A3297" s="8"/>
    </row>
    <row r="3298" ht="12.75">
      <c r="A3298" s="8"/>
    </row>
    <row r="3299" ht="12.75">
      <c r="A3299" s="8"/>
    </row>
    <row r="3300" ht="12.75">
      <c r="A3300" s="8"/>
    </row>
    <row r="3301" ht="12.75">
      <c r="A3301" s="8"/>
    </row>
    <row r="3302" ht="12.75">
      <c r="A3302" s="8"/>
    </row>
    <row r="3303" ht="12.75">
      <c r="A3303" s="8"/>
    </row>
    <row r="3304" ht="12.75">
      <c r="A3304" s="8"/>
    </row>
    <row r="3305" ht="12.75">
      <c r="A3305" s="8"/>
    </row>
    <row r="3306" ht="12.75">
      <c r="A3306" s="8"/>
    </row>
    <row r="3307" ht="12.75">
      <c r="A3307" s="8"/>
    </row>
    <row r="3308" ht="12.75">
      <c r="A3308" s="8"/>
    </row>
    <row r="3309" ht="12.75">
      <c r="A3309" s="8"/>
    </row>
    <row r="3310" ht="12.75">
      <c r="A3310" s="8"/>
    </row>
    <row r="3311" ht="12.75">
      <c r="A3311" s="8"/>
    </row>
    <row r="3312" ht="12.75">
      <c r="A3312" s="8"/>
    </row>
    <row r="3313" ht="12.75">
      <c r="A3313" s="8"/>
    </row>
    <row r="3314" ht="12.75">
      <c r="A3314" s="8"/>
    </row>
    <row r="3315" ht="12.75">
      <c r="A3315" s="8"/>
    </row>
    <row r="3316" ht="12.75">
      <c r="A3316" s="8"/>
    </row>
    <row r="3317" ht="12.75">
      <c r="A3317" s="8"/>
    </row>
    <row r="3318" ht="12.75">
      <c r="A3318" s="8"/>
    </row>
    <row r="3319" ht="12.75">
      <c r="A3319" s="8"/>
    </row>
    <row r="3320" ht="12.75">
      <c r="A3320" s="8"/>
    </row>
    <row r="3321" ht="12.75">
      <c r="A3321" s="8"/>
    </row>
    <row r="3322" ht="12.75">
      <c r="A3322" s="8"/>
    </row>
    <row r="3323" ht="12.75">
      <c r="A3323" s="8"/>
    </row>
    <row r="3324" ht="12.75">
      <c r="A3324" s="8"/>
    </row>
    <row r="3325" ht="12.75">
      <c r="A3325" s="8"/>
    </row>
    <row r="3326" ht="12.75">
      <c r="A3326" s="8"/>
    </row>
    <row r="3327" ht="12.75">
      <c r="A3327" s="8"/>
    </row>
    <row r="3328" ht="12.75">
      <c r="A3328" s="8"/>
    </row>
    <row r="3329" ht="12.75">
      <c r="A3329" s="8"/>
    </row>
    <row r="3330" ht="12.75">
      <c r="A3330" s="8"/>
    </row>
    <row r="3331" ht="12.75">
      <c r="A3331" s="8"/>
    </row>
    <row r="3332" ht="12.75">
      <c r="A3332" s="8"/>
    </row>
    <row r="3333" ht="12.75">
      <c r="A3333" s="8"/>
    </row>
    <row r="3334" ht="12.75">
      <c r="A3334" s="8"/>
    </row>
    <row r="3335" ht="12.75">
      <c r="A3335" s="8"/>
    </row>
    <row r="3336" ht="12.75">
      <c r="A3336" s="8"/>
    </row>
    <row r="3337" ht="12.75">
      <c r="A3337" s="8"/>
    </row>
    <row r="3338" ht="12.75">
      <c r="A3338" s="8"/>
    </row>
    <row r="3339" ht="12.75">
      <c r="A3339" s="8"/>
    </row>
    <row r="3340" ht="12.75">
      <c r="A3340" s="8"/>
    </row>
    <row r="3341" ht="12.75">
      <c r="A3341" s="8"/>
    </row>
    <row r="3342" ht="12.75">
      <c r="A3342" s="8"/>
    </row>
    <row r="3343" ht="12.75">
      <c r="A3343" s="8"/>
    </row>
    <row r="3344" ht="12.75">
      <c r="A3344" s="8"/>
    </row>
    <row r="3345" ht="12.75">
      <c r="A3345" s="8"/>
    </row>
    <row r="3346" ht="12.75">
      <c r="A3346" s="8"/>
    </row>
    <row r="3347" ht="12.75">
      <c r="A3347" s="8"/>
    </row>
    <row r="3348" ht="12.75">
      <c r="A3348" s="8"/>
    </row>
    <row r="3349" ht="12.75">
      <c r="A3349" s="8"/>
    </row>
    <row r="3350" ht="12.75">
      <c r="A3350" s="8"/>
    </row>
    <row r="3351" ht="12.75">
      <c r="A3351" s="8"/>
    </row>
    <row r="3352" ht="12.75">
      <c r="A3352" s="8"/>
    </row>
    <row r="3353" ht="12.75">
      <c r="A3353" s="8"/>
    </row>
    <row r="3354" ht="12.75">
      <c r="A3354" s="8"/>
    </row>
    <row r="3355" ht="12.75">
      <c r="A3355" s="8"/>
    </row>
    <row r="3356" ht="12.75">
      <c r="A3356" s="8"/>
    </row>
    <row r="3357" ht="12.75">
      <c r="A3357" s="8"/>
    </row>
    <row r="3358" ht="12.75">
      <c r="A3358" s="8"/>
    </row>
    <row r="3359" ht="12.75">
      <c r="A3359" s="8"/>
    </row>
    <row r="3360" ht="12.75">
      <c r="A3360" s="8"/>
    </row>
    <row r="3361" ht="12.75">
      <c r="A3361" s="8"/>
    </row>
    <row r="3362" ht="12.75">
      <c r="A3362" s="8"/>
    </row>
    <row r="3363" ht="12.75">
      <c r="A3363" s="8"/>
    </row>
    <row r="3364" ht="12.75">
      <c r="A3364" s="8"/>
    </row>
    <row r="3365" ht="12.75">
      <c r="A3365" s="8"/>
    </row>
    <row r="3366" ht="12.75">
      <c r="A3366" s="8"/>
    </row>
    <row r="3367" ht="12.75">
      <c r="A3367" s="8"/>
    </row>
    <row r="3368" ht="12.75">
      <c r="A3368" s="8"/>
    </row>
    <row r="3369" ht="12.75">
      <c r="A3369" s="8"/>
    </row>
    <row r="3370" ht="12.75">
      <c r="A3370" s="8"/>
    </row>
    <row r="3371" ht="12.75">
      <c r="A3371" s="8"/>
    </row>
    <row r="3372" ht="12.75">
      <c r="A3372" s="8"/>
    </row>
    <row r="3373" ht="12.75">
      <c r="A3373" s="8"/>
    </row>
    <row r="3374" ht="12.75">
      <c r="A3374" s="8"/>
    </row>
    <row r="3375" ht="12.75">
      <c r="A3375" s="8"/>
    </row>
    <row r="3376" ht="12.75">
      <c r="A3376" s="8"/>
    </row>
    <row r="3377" ht="12.75">
      <c r="A3377" s="8"/>
    </row>
    <row r="3378" ht="12.75">
      <c r="A3378" s="8"/>
    </row>
    <row r="3379" ht="12.75">
      <c r="A3379" s="8"/>
    </row>
    <row r="3380" ht="12.75">
      <c r="A3380" s="8"/>
    </row>
    <row r="3381" ht="12.75">
      <c r="A3381" s="8"/>
    </row>
    <row r="3382" ht="12.75">
      <c r="A3382" s="8"/>
    </row>
    <row r="3383" ht="12.75">
      <c r="A3383" s="8"/>
    </row>
    <row r="3384" ht="12.75">
      <c r="A3384" s="8"/>
    </row>
    <row r="3385" ht="12.75">
      <c r="A3385" s="8"/>
    </row>
    <row r="3386" ht="12.75">
      <c r="A3386" s="8"/>
    </row>
    <row r="3387" ht="12.75">
      <c r="A3387" s="8"/>
    </row>
    <row r="3388" ht="12.75">
      <c r="A3388" s="8"/>
    </row>
    <row r="3389" ht="12.75">
      <c r="A3389" s="8"/>
    </row>
    <row r="3390" ht="12.75">
      <c r="A3390" s="8"/>
    </row>
    <row r="3391" ht="12.75">
      <c r="A3391" s="8"/>
    </row>
    <row r="3392" ht="12.75">
      <c r="A3392" s="8"/>
    </row>
    <row r="3393" ht="12.75">
      <c r="A3393" s="8"/>
    </row>
    <row r="3394" ht="12.75">
      <c r="A3394" s="8"/>
    </row>
    <row r="3395" ht="12.75">
      <c r="A3395" s="8"/>
    </row>
    <row r="3396" ht="12.75">
      <c r="A3396" s="8"/>
    </row>
    <row r="3397" ht="12.75">
      <c r="A3397" s="8"/>
    </row>
    <row r="3398" ht="12.75">
      <c r="A3398" s="8"/>
    </row>
    <row r="3399" ht="12.75">
      <c r="A3399" s="8"/>
    </row>
    <row r="3400" ht="12.75">
      <c r="A3400" s="8"/>
    </row>
    <row r="3401" ht="12.75">
      <c r="A3401" s="8"/>
    </row>
    <row r="3402" ht="12.75">
      <c r="A3402" s="8"/>
    </row>
    <row r="3403" ht="12.75">
      <c r="A3403" s="8"/>
    </row>
    <row r="3404" ht="12.75">
      <c r="A3404" s="8"/>
    </row>
    <row r="3405" ht="12.75">
      <c r="A3405" s="8"/>
    </row>
    <row r="3406" ht="12.75">
      <c r="A3406" s="8"/>
    </row>
    <row r="3407" ht="12.75">
      <c r="A3407" s="8"/>
    </row>
    <row r="3408" ht="12.75">
      <c r="A3408" s="8"/>
    </row>
    <row r="3409" ht="12.75">
      <c r="A3409" s="8"/>
    </row>
    <row r="3410" ht="12.75">
      <c r="A3410" s="8"/>
    </row>
    <row r="3411" ht="12.75">
      <c r="A3411" s="8"/>
    </row>
    <row r="3412" ht="12.75">
      <c r="A3412" s="8"/>
    </row>
    <row r="3413" ht="12.75">
      <c r="A3413" s="8"/>
    </row>
    <row r="3414" ht="12.75">
      <c r="A3414" s="8"/>
    </row>
    <row r="3415" ht="12.75">
      <c r="A3415" s="8"/>
    </row>
    <row r="3416" ht="12.75">
      <c r="A3416" s="8"/>
    </row>
    <row r="3417" ht="12.75">
      <c r="A3417" s="8"/>
    </row>
    <row r="3418" ht="12.75">
      <c r="A3418" s="8"/>
    </row>
    <row r="3419" ht="12.75">
      <c r="A3419" s="8"/>
    </row>
    <row r="3420" ht="12.75">
      <c r="A3420" s="8"/>
    </row>
    <row r="3421" ht="12.75">
      <c r="A3421" s="8"/>
    </row>
    <row r="3422" ht="12.75">
      <c r="A3422" s="8"/>
    </row>
    <row r="3423" ht="12.75">
      <c r="A3423" s="8"/>
    </row>
    <row r="3424" ht="12.75">
      <c r="A3424" s="8"/>
    </row>
    <row r="3425" ht="12.75">
      <c r="A3425" s="8"/>
    </row>
    <row r="3426" ht="12.75">
      <c r="A3426" s="8"/>
    </row>
    <row r="3427" ht="12.75">
      <c r="A3427" s="8"/>
    </row>
    <row r="3428" ht="12.75">
      <c r="A3428" s="8"/>
    </row>
    <row r="3429" ht="12.75">
      <c r="A3429" s="8"/>
    </row>
    <row r="3430" ht="12.75">
      <c r="A3430" s="8"/>
    </row>
    <row r="3431" ht="12.75">
      <c r="A3431" s="8"/>
    </row>
    <row r="3432" ht="12.75">
      <c r="A3432" s="8"/>
    </row>
    <row r="3433" ht="12.75">
      <c r="A3433" s="8"/>
    </row>
    <row r="3434" ht="12.75">
      <c r="A3434" s="8"/>
    </row>
    <row r="3435" ht="12.75">
      <c r="A3435" s="8"/>
    </row>
    <row r="3436" ht="12.75">
      <c r="A3436" s="8"/>
    </row>
    <row r="3437" ht="12.75">
      <c r="A3437" s="8"/>
    </row>
    <row r="3438" ht="12.75">
      <c r="A3438" s="8"/>
    </row>
    <row r="3439" ht="12.75">
      <c r="A3439" s="8"/>
    </row>
    <row r="3440" ht="12.75">
      <c r="A3440" s="8"/>
    </row>
    <row r="3441" ht="12.75">
      <c r="A3441" s="8"/>
    </row>
    <row r="3442" ht="12.75">
      <c r="A3442" s="8"/>
    </row>
    <row r="3443" ht="12.75">
      <c r="A3443" s="8"/>
    </row>
    <row r="3444" ht="12.75">
      <c r="A3444" s="8"/>
    </row>
    <row r="3445" ht="12.75">
      <c r="A3445" s="8"/>
    </row>
    <row r="3446" ht="12.75">
      <c r="A3446" s="8"/>
    </row>
    <row r="3447" ht="12.75">
      <c r="A3447" s="8"/>
    </row>
    <row r="3448" ht="12.75">
      <c r="A3448" s="8"/>
    </row>
    <row r="3449" ht="12.75">
      <c r="A3449" s="8"/>
    </row>
    <row r="3450" ht="12.75">
      <c r="A3450" s="8"/>
    </row>
    <row r="3451" ht="12.75">
      <c r="A3451" s="8"/>
    </row>
    <row r="3452" ht="12.75">
      <c r="A3452" s="8"/>
    </row>
    <row r="3453" ht="12.75">
      <c r="A3453" s="8"/>
    </row>
    <row r="3454" ht="12.75">
      <c r="A3454" s="8"/>
    </row>
    <row r="3455" ht="12.75">
      <c r="A3455" s="8"/>
    </row>
    <row r="3456" ht="12.75">
      <c r="A3456" s="8"/>
    </row>
    <row r="3457" ht="12.75">
      <c r="A3457" s="8"/>
    </row>
    <row r="3458" ht="12.75">
      <c r="A3458" s="8"/>
    </row>
    <row r="3459" ht="12.75">
      <c r="A3459" s="8"/>
    </row>
    <row r="3460" ht="12.75">
      <c r="A3460" s="8"/>
    </row>
    <row r="3461" ht="12.75">
      <c r="A3461" s="8"/>
    </row>
    <row r="3462" ht="12.75">
      <c r="A3462" s="8"/>
    </row>
    <row r="3463" ht="12.75">
      <c r="A3463" s="8"/>
    </row>
    <row r="3464" ht="12.75">
      <c r="A3464" s="8"/>
    </row>
    <row r="3465" ht="12.75">
      <c r="A3465" s="8"/>
    </row>
    <row r="3466" ht="12.75">
      <c r="A3466" s="8"/>
    </row>
    <row r="3467" ht="12.75">
      <c r="A3467" s="8"/>
    </row>
    <row r="3468" ht="12.75">
      <c r="A3468" s="8"/>
    </row>
    <row r="3469" ht="12.75">
      <c r="A3469" s="8"/>
    </row>
    <row r="3470" ht="12.75">
      <c r="A3470" s="8"/>
    </row>
    <row r="3471" ht="12.75">
      <c r="A3471" s="8"/>
    </row>
    <row r="3472" ht="12.75">
      <c r="A3472" s="8"/>
    </row>
    <row r="3473" ht="12.75">
      <c r="A3473" s="8"/>
    </row>
    <row r="3474" ht="12.75">
      <c r="A3474" s="8"/>
    </row>
    <row r="3475" ht="12.75">
      <c r="A3475" s="8"/>
    </row>
    <row r="3476" ht="12.75">
      <c r="A3476" s="8"/>
    </row>
    <row r="3477" ht="12.75">
      <c r="A3477" s="8"/>
    </row>
    <row r="3478" ht="12.75">
      <c r="A3478" s="8"/>
    </row>
    <row r="3479" ht="12.75">
      <c r="A3479" s="8"/>
    </row>
    <row r="3480" ht="12.75">
      <c r="A3480" s="8"/>
    </row>
    <row r="3481" ht="12.75">
      <c r="A3481" s="8"/>
    </row>
    <row r="3482" ht="12.75">
      <c r="A3482" s="8"/>
    </row>
    <row r="3483" ht="12.75">
      <c r="A3483" s="8"/>
    </row>
    <row r="3484" ht="12.75">
      <c r="A3484" s="8"/>
    </row>
    <row r="3485" ht="12.75">
      <c r="A3485" s="8"/>
    </row>
    <row r="3486" ht="12.75">
      <c r="A3486" s="8"/>
    </row>
    <row r="3487" ht="12.75">
      <c r="A3487" s="8"/>
    </row>
    <row r="3488" ht="12.75">
      <c r="A3488" s="8"/>
    </row>
    <row r="3489" ht="12.75">
      <c r="A3489" s="8"/>
    </row>
    <row r="3490" ht="12.75">
      <c r="A3490" s="8"/>
    </row>
    <row r="3491" ht="12.75">
      <c r="A3491" s="8"/>
    </row>
    <row r="3492" ht="12.75">
      <c r="A3492" s="8"/>
    </row>
    <row r="3493" ht="12.75">
      <c r="A3493" s="8"/>
    </row>
    <row r="3494" ht="12.75">
      <c r="A3494" s="8"/>
    </row>
    <row r="3495" ht="12.75">
      <c r="A3495" s="8"/>
    </row>
    <row r="3496" ht="12.75">
      <c r="A3496" s="8"/>
    </row>
    <row r="3497" ht="12.75">
      <c r="A3497" s="8"/>
    </row>
    <row r="3498" ht="12.75">
      <c r="A3498" s="8"/>
    </row>
    <row r="3499" ht="12.75">
      <c r="A3499" s="8"/>
    </row>
    <row r="3500" ht="12.75">
      <c r="A3500" s="8"/>
    </row>
    <row r="3501" ht="12.75">
      <c r="A3501" s="8"/>
    </row>
    <row r="3502" ht="12.75">
      <c r="A3502" s="8"/>
    </row>
    <row r="3503" ht="12.75">
      <c r="A3503" s="8"/>
    </row>
    <row r="3504" ht="12.75">
      <c r="A3504" s="8"/>
    </row>
    <row r="3505" ht="12.75">
      <c r="A3505" s="8"/>
    </row>
    <row r="3506" ht="12.75">
      <c r="A3506" s="8"/>
    </row>
    <row r="3507" ht="12.75">
      <c r="A3507" s="8"/>
    </row>
    <row r="3508" ht="12.75">
      <c r="A3508" s="8"/>
    </row>
    <row r="3509" ht="12.75">
      <c r="A3509" s="8"/>
    </row>
    <row r="3510" ht="12.75">
      <c r="A3510" s="8"/>
    </row>
    <row r="3511" ht="12.75">
      <c r="A3511" s="8"/>
    </row>
    <row r="3512" ht="12.75">
      <c r="A3512" s="8"/>
    </row>
    <row r="3513" ht="12.75">
      <c r="A3513" s="8"/>
    </row>
    <row r="3514" ht="12.75">
      <c r="A3514" s="8"/>
    </row>
    <row r="3515" ht="12.75">
      <c r="A3515" s="8"/>
    </row>
    <row r="3516" ht="12.75">
      <c r="A3516" s="8"/>
    </row>
    <row r="3517" ht="12.75">
      <c r="A3517" s="8"/>
    </row>
    <row r="3518" ht="12.75">
      <c r="A3518" s="8"/>
    </row>
    <row r="3519" ht="12.75">
      <c r="A3519" s="8"/>
    </row>
    <row r="3520" ht="12.75">
      <c r="A3520" s="8"/>
    </row>
    <row r="3521" ht="12.75">
      <c r="A3521" s="8"/>
    </row>
    <row r="3522" ht="12.75">
      <c r="A3522" s="8"/>
    </row>
    <row r="3523" ht="12.75">
      <c r="A3523" s="8"/>
    </row>
    <row r="3524" ht="12.75">
      <c r="A3524" s="8"/>
    </row>
    <row r="3525" ht="12.75">
      <c r="A3525" s="8"/>
    </row>
    <row r="3526" ht="12.75">
      <c r="A3526" s="8"/>
    </row>
    <row r="3527" ht="12.75">
      <c r="A3527" s="8"/>
    </row>
    <row r="3528" ht="12.75">
      <c r="A3528" s="8"/>
    </row>
    <row r="3529" ht="12.75">
      <c r="A3529" s="8"/>
    </row>
    <row r="3530" ht="12.75">
      <c r="A3530" s="8"/>
    </row>
    <row r="3531" ht="12.75">
      <c r="A3531" s="8"/>
    </row>
    <row r="3532" ht="12.75">
      <c r="A3532" s="8"/>
    </row>
    <row r="3533" ht="12.75">
      <c r="A3533" s="8"/>
    </row>
    <row r="3534" ht="12.75">
      <c r="A3534" s="8"/>
    </row>
    <row r="3535" ht="12.75">
      <c r="A3535" s="8"/>
    </row>
    <row r="3536" ht="12.75">
      <c r="A3536" s="8"/>
    </row>
    <row r="3537" ht="12.75">
      <c r="A3537" s="8"/>
    </row>
    <row r="3538" ht="12.75">
      <c r="A3538" s="8"/>
    </row>
    <row r="3539" ht="12.75">
      <c r="A3539" s="8"/>
    </row>
    <row r="3540" ht="12.75">
      <c r="A3540" s="8"/>
    </row>
    <row r="3541" ht="12.75">
      <c r="A3541" s="8"/>
    </row>
    <row r="3542" ht="12.75">
      <c r="A3542" s="8"/>
    </row>
    <row r="3543" ht="12.75">
      <c r="A3543" s="8"/>
    </row>
    <row r="3544" ht="12.75">
      <c r="A3544" s="8"/>
    </row>
    <row r="3545" ht="12.75">
      <c r="A3545" s="8"/>
    </row>
    <row r="3546" ht="12.75">
      <c r="A3546" s="8"/>
    </row>
    <row r="3547" ht="12.75">
      <c r="A3547" s="8"/>
    </row>
    <row r="3548" ht="12.75">
      <c r="A3548" s="8"/>
    </row>
    <row r="3549" ht="12.75">
      <c r="A3549" s="8"/>
    </row>
    <row r="3550" ht="12.75">
      <c r="A3550" s="8"/>
    </row>
    <row r="3551" ht="12.75">
      <c r="A3551" s="8"/>
    </row>
    <row r="3552" ht="12.75">
      <c r="A3552" s="8"/>
    </row>
    <row r="3553" ht="12.75">
      <c r="A3553" s="8"/>
    </row>
    <row r="3554" ht="12.75">
      <c r="A3554" s="8"/>
    </row>
    <row r="3555" ht="12.75">
      <c r="A3555" s="8"/>
    </row>
    <row r="3556" ht="12.75">
      <c r="A3556" s="8"/>
    </row>
    <row r="3557" ht="12.75">
      <c r="A3557" s="8"/>
    </row>
    <row r="3558" ht="12.75">
      <c r="A3558" s="8"/>
    </row>
    <row r="3559" ht="12.75">
      <c r="A3559" s="8"/>
    </row>
    <row r="3560" ht="12.75">
      <c r="A3560" s="8"/>
    </row>
    <row r="3561" ht="12.75">
      <c r="A3561" s="8"/>
    </row>
    <row r="3562" ht="12.75">
      <c r="A3562" s="8"/>
    </row>
    <row r="3563" ht="12.75">
      <c r="A3563" s="8"/>
    </row>
    <row r="3564" ht="12.75">
      <c r="A3564" s="8"/>
    </row>
    <row r="3565" ht="12.75">
      <c r="A3565" s="8"/>
    </row>
    <row r="3566" ht="12.75">
      <c r="A3566" s="8"/>
    </row>
    <row r="3567" ht="12.75">
      <c r="A3567" s="8"/>
    </row>
    <row r="3568" ht="12.75">
      <c r="A3568" s="8"/>
    </row>
    <row r="3569" ht="12.75">
      <c r="A3569" s="8"/>
    </row>
    <row r="3570" ht="12.75">
      <c r="A3570" s="8"/>
    </row>
    <row r="3571" ht="12.75">
      <c r="A3571" s="8"/>
    </row>
    <row r="3572" ht="12.75">
      <c r="A3572" s="8"/>
    </row>
    <row r="3573" ht="12.75">
      <c r="A3573" s="8"/>
    </row>
    <row r="3574" ht="12.75">
      <c r="A3574" s="8"/>
    </row>
    <row r="3575" ht="12.75">
      <c r="A3575" s="8"/>
    </row>
    <row r="3576" ht="12.75">
      <c r="A3576" s="8"/>
    </row>
    <row r="3577" ht="12.75">
      <c r="A3577" s="8"/>
    </row>
    <row r="3578" ht="12.75">
      <c r="A3578" s="8"/>
    </row>
    <row r="3579" ht="12.75">
      <c r="A3579" s="8"/>
    </row>
    <row r="3580" ht="12.75">
      <c r="A3580" s="8"/>
    </row>
    <row r="3581" ht="12.75">
      <c r="A3581" s="8"/>
    </row>
    <row r="3582" ht="12.75">
      <c r="A3582" s="8"/>
    </row>
    <row r="3583" ht="12.75">
      <c r="A3583" s="8"/>
    </row>
    <row r="3584" ht="12.75">
      <c r="A3584" s="8"/>
    </row>
    <row r="3585" ht="12.75">
      <c r="A3585" s="8"/>
    </row>
    <row r="3586" ht="12.75">
      <c r="A3586" s="8"/>
    </row>
    <row r="3587" ht="12.75">
      <c r="A3587" s="8"/>
    </row>
    <row r="3588" ht="12.75">
      <c r="A3588" s="8"/>
    </row>
    <row r="3589" ht="12.75">
      <c r="A3589" s="8"/>
    </row>
    <row r="3590" ht="12.75">
      <c r="A3590" s="8"/>
    </row>
    <row r="3591" ht="12.75">
      <c r="A3591" s="8"/>
    </row>
    <row r="3592" ht="12.75">
      <c r="A3592" s="8"/>
    </row>
    <row r="3593" ht="12.75">
      <c r="A3593" s="8"/>
    </row>
    <row r="3594" ht="12.75">
      <c r="A3594" s="8"/>
    </row>
    <row r="3595" ht="12.75">
      <c r="A3595" s="8"/>
    </row>
    <row r="3596" ht="12.75">
      <c r="A3596" s="8"/>
    </row>
    <row r="3597" ht="12.75">
      <c r="A3597" s="8"/>
    </row>
    <row r="3598" ht="12.75">
      <c r="A3598" s="8"/>
    </row>
    <row r="3599" ht="12.75">
      <c r="A3599" s="8"/>
    </row>
    <row r="3600" ht="12.75">
      <c r="A3600" s="8"/>
    </row>
    <row r="3601" ht="12.75">
      <c r="A3601" s="8"/>
    </row>
    <row r="3602" ht="12.75">
      <c r="A3602" s="8"/>
    </row>
    <row r="3603" ht="12.75">
      <c r="A3603" s="8"/>
    </row>
    <row r="3604" ht="12.75">
      <c r="A3604" s="8"/>
    </row>
    <row r="3605" ht="12.75">
      <c r="A3605" s="8"/>
    </row>
    <row r="3606" ht="12.75">
      <c r="A3606" s="8"/>
    </row>
    <row r="3607" ht="12.75">
      <c r="A3607" s="8"/>
    </row>
    <row r="3608" ht="12.75">
      <c r="A3608" s="8"/>
    </row>
    <row r="3609" ht="12.75">
      <c r="A3609" s="8"/>
    </row>
    <row r="3610" ht="12.75">
      <c r="A3610" s="8"/>
    </row>
    <row r="3611" ht="12.75">
      <c r="A3611" s="8"/>
    </row>
    <row r="3612" ht="12.75">
      <c r="A3612" s="8"/>
    </row>
    <row r="3613" ht="12.75">
      <c r="A3613" s="8"/>
    </row>
    <row r="3614" ht="12.75">
      <c r="A3614" s="8"/>
    </row>
    <row r="3615" ht="12.75">
      <c r="A3615" s="8"/>
    </row>
    <row r="3616" ht="12.75">
      <c r="A3616" s="8"/>
    </row>
    <row r="3617" ht="12.75">
      <c r="A3617" s="8"/>
    </row>
    <row r="3618" ht="12.75">
      <c r="A3618" s="8"/>
    </row>
    <row r="3619" ht="12.75">
      <c r="A3619" s="8"/>
    </row>
    <row r="3620" ht="12.75">
      <c r="A3620" s="8"/>
    </row>
    <row r="3621" ht="12.75">
      <c r="A3621" s="8"/>
    </row>
    <row r="3622" ht="12.75">
      <c r="A3622" s="8"/>
    </row>
    <row r="3623" ht="12.75">
      <c r="A3623" s="8"/>
    </row>
    <row r="3624" ht="12.75">
      <c r="A3624" s="8"/>
    </row>
    <row r="3625" ht="12.75">
      <c r="A3625" s="8"/>
    </row>
    <row r="3626" ht="12.75">
      <c r="A3626" s="8"/>
    </row>
    <row r="3627" ht="12.75">
      <c r="A3627" s="8"/>
    </row>
    <row r="3628" ht="12.75">
      <c r="A3628" s="8"/>
    </row>
    <row r="3629" ht="12.75">
      <c r="A3629" s="8"/>
    </row>
    <row r="3630" ht="12.75">
      <c r="A3630" s="8"/>
    </row>
    <row r="3631" ht="12.75">
      <c r="A3631" s="8"/>
    </row>
    <row r="3632" ht="12.75">
      <c r="A3632" s="8"/>
    </row>
    <row r="3633" ht="12.75">
      <c r="A3633" s="8"/>
    </row>
    <row r="3634" ht="12.75">
      <c r="A3634" s="8"/>
    </row>
    <row r="3635" ht="12.75">
      <c r="A3635" s="8"/>
    </row>
    <row r="3636" ht="12.75">
      <c r="A3636" s="8"/>
    </row>
    <row r="3637" ht="12.75">
      <c r="A3637" s="8"/>
    </row>
    <row r="3638" ht="12.75">
      <c r="A3638" s="8"/>
    </row>
    <row r="3639" ht="12.75">
      <c r="A3639" s="8"/>
    </row>
    <row r="3640" ht="12.75">
      <c r="A3640" s="8"/>
    </row>
    <row r="3641" ht="12.75">
      <c r="A3641" s="8"/>
    </row>
    <row r="3642" ht="12.75">
      <c r="A3642" s="8"/>
    </row>
    <row r="3643" ht="12.75">
      <c r="A3643" s="8"/>
    </row>
    <row r="3644" ht="12.75">
      <c r="A3644" s="8"/>
    </row>
    <row r="3645" ht="12.75">
      <c r="A3645" s="8"/>
    </row>
    <row r="3646" ht="12.75">
      <c r="A3646" s="8"/>
    </row>
    <row r="3647" ht="12.75">
      <c r="A3647" s="8"/>
    </row>
    <row r="3648" ht="12.75">
      <c r="A3648" s="8"/>
    </row>
    <row r="3649" ht="12.75">
      <c r="A3649" s="8"/>
    </row>
    <row r="3650" ht="12.75">
      <c r="A3650" s="8"/>
    </row>
    <row r="3651" ht="12.75">
      <c r="A3651" s="8"/>
    </row>
    <row r="3652" ht="12.75">
      <c r="A3652" s="8"/>
    </row>
    <row r="3653" ht="12.75">
      <c r="A3653" s="8"/>
    </row>
    <row r="3654" ht="12.75">
      <c r="A3654" s="8"/>
    </row>
    <row r="3655" ht="12.75">
      <c r="A3655" s="8"/>
    </row>
    <row r="3656" ht="12.75">
      <c r="A3656" s="8"/>
    </row>
    <row r="3657" ht="12.75">
      <c r="A3657" s="8"/>
    </row>
    <row r="3658" ht="12.75">
      <c r="A3658" s="8"/>
    </row>
    <row r="3659" ht="12.75">
      <c r="A3659" s="8"/>
    </row>
    <row r="3660" ht="12.75">
      <c r="A3660" s="8"/>
    </row>
    <row r="3661" ht="12.75">
      <c r="A3661" s="8"/>
    </row>
    <row r="3662" ht="12.75">
      <c r="A3662" s="8"/>
    </row>
    <row r="3663" ht="12.75">
      <c r="A3663" s="8"/>
    </row>
    <row r="3664" ht="12.75">
      <c r="A3664" s="8"/>
    </row>
    <row r="3665" ht="12.75">
      <c r="A3665" s="8"/>
    </row>
    <row r="3666" ht="12.75">
      <c r="A3666" s="8"/>
    </row>
    <row r="3667" ht="12.75">
      <c r="A3667" s="8"/>
    </row>
    <row r="3668" ht="12.75">
      <c r="A3668" s="8"/>
    </row>
    <row r="3669" ht="12.75">
      <c r="A3669" s="8"/>
    </row>
    <row r="3670" ht="12.75">
      <c r="A3670" s="8"/>
    </row>
    <row r="3671" ht="12.75">
      <c r="A3671" s="8"/>
    </row>
    <row r="3672" ht="12.75">
      <c r="A3672" s="8"/>
    </row>
    <row r="3673" ht="12.75">
      <c r="A3673" s="8"/>
    </row>
    <row r="3674" ht="12.75">
      <c r="A3674" s="8"/>
    </row>
    <row r="3675" ht="12.75">
      <c r="A3675" s="8"/>
    </row>
    <row r="3676" ht="12.75">
      <c r="A3676" s="8"/>
    </row>
    <row r="3677" ht="12.75">
      <c r="A3677" s="8"/>
    </row>
    <row r="3678" ht="12.75">
      <c r="A3678" s="8"/>
    </row>
    <row r="3679" ht="12.75">
      <c r="A3679" s="8"/>
    </row>
    <row r="3680" ht="12.75">
      <c r="A3680" s="8"/>
    </row>
    <row r="3681" ht="12.75">
      <c r="A3681" s="8"/>
    </row>
    <row r="3682" ht="12.75">
      <c r="A3682" s="8"/>
    </row>
    <row r="3683" ht="12.75">
      <c r="A3683" s="8"/>
    </row>
    <row r="3684" ht="12.75">
      <c r="A3684" s="8"/>
    </row>
    <row r="3685" ht="12.75">
      <c r="A3685" s="8"/>
    </row>
    <row r="3686" ht="12.75">
      <c r="A3686" s="8"/>
    </row>
    <row r="3687" ht="12.75">
      <c r="A3687" s="8"/>
    </row>
    <row r="3688" ht="12.75">
      <c r="A3688" s="8"/>
    </row>
    <row r="3689" ht="12.75">
      <c r="A3689" s="8"/>
    </row>
    <row r="3690" ht="12.75">
      <c r="A3690" s="8"/>
    </row>
    <row r="3691" ht="12.75">
      <c r="A3691" s="8"/>
    </row>
    <row r="3692" ht="12.75">
      <c r="A3692" s="8"/>
    </row>
    <row r="3693" ht="12.75">
      <c r="A3693" s="8"/>
    </row>
    <row r="3694" ht="12.75">
      <c r="A3694" s="8"/>
    </row>
    <row r="3695" ht="12.75">
      <c r="A3695" s="8"/>
    </row>
    <row r="3696" ht="12.75">
      <c r="A3696" s="8"/>
    </row>
    <row r="3697" ht="12.75">
      <c r="A3697" s="8"/>
    </row>
    <row r="3698" ht="12.75">
      <c r="A3698" s="8"/>
    </row>
    <row r="3699" ht="12.75">
      <c r="A3699" s="8"/>
    </row>
    <row r="3700" ht="12.75">
      <c r="A3700" s="8"/>
    </row>
    <row r="3701" ht="12.75">
      <c r="A3701" s="8"/>
    </row>
    <row r="3702" ht="12.75">
      <c r="A3702" s="8"/>
    </row>
    <row r="3703" ht="12.75">
      <c r="A3703" s="8"/>
    </row>
    <row r="3704" ht="12.75">
      <c r="A3704" s="8"/>
    </row>
    <row r="3705" ht="12.75">
      <c r="A3705" s="8"/>
    </row>
    <row r="3706" ht="12.75">
      <c r="A3706" s="8"/>
    </row>
    <row r="3707" ht="12.75">
      <c r="A3707" s="8"/>
    </row>
    <row r="3708" ht="12.75">
      <c r="A3708" s="8"/>
    </row>
    <row r="3709" ht="12.75">
      <c r="A3709" s="8"/>
    </row>
    <row r="3710" ht="12.75">
      <c r="A3710" s="8"/>
    </row>
    <row r="3711" ht="12.75">
      <c r="A3711" s="8"/>
    </row>
    <row r="3712" ht="12.75">
      <c r="A3712" s="8"/>
    </row>
    <row r="3713" ht="12.75">
      <c r="A3713" s="8"/>
    </row>
    <row r="3714" ht="12.75">
      <c r="A3714" s="8"/>
    </row>
    <row r="3715" ht="12.75">
      <c r="A3715" s="8"/>
    </row>
    <row r="3716" ht="12.75">
      <c r="A3716" s="8"/>
    </row>
    <row r="3717" ht="12.75">
      <c r="A3717" s="8"/>
    </row>
    <row r="3718" ht="12.75">
      <c r="A3718" s="8"/>
    </row>
    <row r="3719" ht="12.75">
      <c r="A3719" s="8"/>
    </row>
    <row r="3720" ht="12.75">
      <c r="A3720" s="8"/>
    </row>
    <row r="3721" ht="12.75">
      <c r="A3721" s="8"/>
    </row>
    <row r="3722" ht="12.75">
      <c r="A3722" s="8"/>
    </row>
    <row r="3723" ht="12.75">
      <c r="A3723" s="8"/>
    </row>
    <row r="3724" ht="12.75">
      <c r="A3724" s="8"/>
    </row>
    <row r="3725" ht="12.75">
      <c r="A3725" s="8"/>
    </row>
    <row r="3726" ht="12.75">
      <c r="A3726" s="8"/>
    </row>
    <row r="3727" ht="12.75">
      <c r="A3727" s="8"/>
    </row>
    <row r="3728" ht="12.75">
      <c r="A3728" s="8"/>
    </row>
    <row r="3729" ht="12.75">
      <c r="A3729" s="8"/>
    </row>
    <row r="3730" ht="12.75">
      <c r="A3730" s="8"/>
    </row>
    <row r="3731" ht="12.75">
      <c r="A3731" s="8"/>
    </row>
    <row r="3732" ht="12.75">
      <c r="A3732" s="8"/>
    </row>
    <row r="3733" ht="12.75">
      <c r="A3733" s="8"/>
    </row>
    <row r="3734" ht="12.75">
      <c r="A3734" s="8"/>
    </row>
    <row r="3735" ht="12.75">
      <c r="A3735" s="8"/>
    </row>
    <row r="3736" ht="12.75">
      <c r="A3736" s="8"/>
    </row>
    <row r="3737" ht="12.75">
      <c r="A3737" s="8"/>
    </row>
    <row r="3738" ht="12.75">
      <c r="A3738" s="8"/>
    </row>
    <row r="3739" ht="12.75">
      <c r="A3739" s="8"/>
    </row>
    <row r="3740" ht="12.75">
      <c r="A3740" s="8"/>
    </row>
    <row r="3741" ht="12.75">
      <c r="A3741" s="8"/>
    </row>
    <row r="3742" ht="12.75">
      <c r="A3742" s="8"/>
    </row>
    <row r="3743" ht="12.75">
      <c r="A3743" s="8"/>
    </row>
    <row r="3744" ht="12.75">
      <c r="A3744" s="8"/>
    </row>
    <row r="3745" ht="12.75">
      <c r="A3745" s="8"/>
    </row>
    <row r="3746" ht="12.75">
      <c r="A3746" s="8"/>
    </row>
    <row r="3747" ht="12.75">
      <c r="A3747" s="8"/>
    </row>
    <row r="3748" ht="12.75">
      <c r="A3748" s="8"/>
    </row>
    <row r="3749" ht="12.75">
      <c r="A3749" s="8"/>
    </row>
    <row r="3750" ht="12.75">
      <c r="A3750" s="8"/>
    </row>
    <row r="3751" ht="12.75">
      <c r="A3751" s="8"/>
    </row>
    <row r="3752" ht="12.75">
      <c r="A3752" s="8"/>
    </row>
    <row r="3753" ht="12.75">
      <c r="A3753" s="8"/>
    </row>
    <row r="3754" ht="12.75">
      <c r="A3754" s="8"/>
    </row>
    <row r="3755" ht="12.75">
      <c r="A3755" s="8"/>
    </row>
    <row r="3756" ht="12.75">
      <c r="A3756" s="8"/>
    </row>
    <row r="3757" ht="12.75">
      <c r="A3757" s="8"/>
    </row>
    <row r="3758" ht="12.75">
      <c r="A3758" s="8"/>
    </row>
    <row r="3759" ht="12.75">
      <c r="A3759" s="8"/>
    </row>
    <row r="3760" ht="12.75">
      <c r="A3760" s="8"/>
    </row>
    <row r="3761" ht="12.75">
      <c r="A3761" s="8"/>
    </row>
    <row r="3762" ht="12.75">
      <c r="A3762" s="8"/>
    </row>
    <row r="3763" ht="12.75">
      <c r="A3763" s="8"/>
    </row>
    <row r="3764" ht="12.75">
      <c r="A3764" s="8"/>
    </row>
    <row r="3765" ht="12.75">
      <c r="A3765" s="8"/>
    </row>
    <row r="3766" ht="12.75">
      <c r="A3766" s="8"/>
    </row>
    <row r="3767" ht="12.75">
      <c r="A3767" s="8"/>
    </row>
    <row r="3768" ht="12.75">
      <c r="A3768" s="8"/>
    </row>
    <row r="3769" ht="12.75">
      <c r="A3769" s="8"/>
    </row>
    <row r="3770" ht="12.75">
      <c r="A3770" s="8"/>
    </row>
    <row r="3771" ht="12.75">
      <c r="A3771" s="8"/>
    </row>
    <row r="3772" ht="12.75">
      <c r="A3772" s="8"/>
    </row>
    <row r="3773" ht="12.75">
      <c r="A3773" s="8"/>
    </row>
    <row r="3774" ht="12.75">
      <c r="A3774" s="8"/>
    </row>
    <row r="3775" ht="12.75">
      <c r="A3775" s="8"/>
    </row>
    <row r="3776" ht="12.75">
      <c r="A3776" s="8"/>
    </row>
    <row r="3777" ht="12.75">
      <c r="A3777" s="8"/>
    </row>
    <row r="3778" ht="12.75">
      <c r="A3778" s="8"/>
    </row>
    <row r="3779" ht="12.75">
      <c r="A3779" s="8"/>
    </row>
    <row r="3780" ht="12.75">
      <c r="A3780" s="8"/>
    </row>
    <row r="3781" ht="12.75">
      <c r="A3781" s="8"/>
    </row>
    <row r="3782" ht="12.75">
      <c r="A3782" s="8"/>
    </row>
    <row r="3783" ht="12.75">
      <c r="A3783" s="8"/>
    </row>
    <row r="3784" ht="12.75">
      <c r="A3784" s="8"/>
    </row>
    <row r="3785" ht="12.75">
      <c r="A3785" s="8"/>
    </row>
    <row r="3786" ht="12.75">
      <c r="A3786" s="8"/>
    </row>
    <row r="3787" ht="12.75">
      <c r="A3787" s="8"/>
    </row>
    <row r="3788" ht="12.75">
      <c r="A3788" s="8"/>
    </row>
    <row r="3789" ht="12.75">
      <c r="A3789" s="8"/>
    </row>
    <row r="3790" ht="12.75">
      <c r="A3790" s="8"/>
    </row>
    <row r="3791" ht="12.75">
      <c r="A3791" s="8"/>
    </row>
    <row r="3792" ht="12.75">
      <c r="A3792" s="8"/>
    </row>
    <row r="3793" ht="12.75">
      <c r="A3793" s="8"/>
    </row>
    <row r="3794" ht="12.75">
      <c r="A3794" s="8"/>
    </row>
    <row r="3795" ht="12.75">
      <c r="A3795" s="8"/>
    </row>
    <row r="3796" ht="12.75">
      <c r="A3796" s="8"/>
    </row>
    <row r="3797" ht="12.75">
      <c r="A3797" s="8"/>
    </row>
    <row r="3798" ht="12.75">
      <c r="A3798" s="8"/>
    </row>
    <row r="3799" ht="12.75">
      <c r="A3799" s="8"/>
    </row>
    <row r="3800" ht="12.75">
      <c r="A3800" s="8"/>
    </row>
    <row r="3801" ht="12.75">
      <c r="A3801" s="8"/>
    </row>
    <row r="3802" ht="12.75">
      <c r="A3802" s="8"/>
    </row>
    <row r="3803" ht="12.75">
      <c r="A3803" s="8"/>
    </row>
    <row r="3804" ht="12.75">
      <c r="A3804" s="8"/>
    </row>
    <row r="3805" ht="12.75">
      <c r="A3805" s="8"/>
    </row>
    <row r="3806" ht="12.75">
      <c r="A3806" s="8"/>
    </row>
    <row r="3807" ht="12.75">
      <c r="A3807" s="8"/>
    </row>
    <row r="3808" ht="12.75">
      <c r="A3808" s="8"/>
    </row>
    <row r="3809" ht="12.75">
      <c r="A3809" s="8"/>
    </row>
    <row r="3810" ht="12.75">
      <c r="A3810" s="8"/>
    </row>
    <row r="3811" ht="12.75">
      <c r="A3811" s="8"/>
    </row>
    <row r="3812" ht="12.75">
      <c r="A3812" s="8"/>
    </row>
    <row r="3813" ht="12.75">
      <c r="A3813" s="8"/>
    </row>
    <row r="3814" ht="12.75">
      <c r="A3814" s="8"/>
    </row>
    <row r="3815" ht="12.75">
      <c r="A3815" s="8"/>
    </row>
    <row r="3816" ht="12.75">
      <c r="A3816" s="8"/>
    </row>
    <row r="3817" ht="12.75">
      <c r="A3817" s="8"/>
    </row>
    <row r="3818" ht="12.75">
      <c r="A3818" s="8"/>
    </row>
    <row r="3819" ht="12.75">
      <c r="A3819" s="8"/>
    </row>
    <row r="3820" ht="12.75">
      <c r="A3820" s="8"/>
    </row>
    <row r="3821" ht="12.75">
      <c r="A3821" s="8"/>
    </row>
    <row r="3822" ht="12.75">
      <c r="A3822" s="8"/>
    </row>
    <row r="3823" ht="12.75">
      <c r="A3823" s="8"/>
    </row>
    <row r="3824" ht="12.75">
      <c r="A3824" s="8"/>
    </row>
    <row r="3825" ht="12.75">
      <c r="A3825" s="8"/>
    </row>
    <row r="3826" ht="12.75">
      <c r="A3826" s="8"/>
    </row>
    <row r="3827" ht="12.75">
      <c r="A3827" s="8"/>
    </row>
    <row r="3828" ht="12.75">
      <c r="A3828" s="8"/>
    </row>
    <row r="3829" ht="12.75">
      <c r="A3829" s="8"/>
    </row>
    <row r="3830" ht="12.75">
      <c r="A3830" s="8"/>
    </row>
    <row r="3831" ht="12.75">
      <c r="A3831" s="8"/>
    </row>
    <row r="3832" ht="12.75">
      <c r="A3832" s="8"/>
    </row>
    <row r="3833" ht="12.75">
      <c r="A3833" s="8"/>
    </row>
    <row r="3834" ht="12.75">
      <c r="A3834" s="8"/>
    </row>
    <row r="3835" ht="12.75">
      <c r="A3835" s="8"/>
    </row>
    <row r="3836" ht="12.75">
      <c r="A3836" s="8"/>
    </row>
    <row r="3837" ht="12.75">
      <c r="A3837" s="8"/>
    </row>
    <row r="3838" ht="12.75">
      <c r="A3838" s="8"/>
    </row>
    <row r="3839" ht="12.75">
      <c r="A3839" s="8"/>
    </row>
    <row r="3840" ht="12.75">
      <c r="A3840" s="8"/>
    </row>
    <row r="3841" ht="12.75">
      <c r="A3841" s="8"/>
    </row>
    <row r="3842" ht="12.75">
      <c r="A3842" s="8"/>
    </row>
    <row r="3843" ht="12.75">
      <c r="A3843" s="8"/>
    </row>
    <row r="3844" ht="12.75">
      <c r="A3844" s="8"/>
    </row>
    <row r="3845" ht="12.75">
      <c r="A3845" s="8"/>
    </row>
    <row r="3846" ht="12.75">
      <c r="A3846" s="8"/>
    </row>
    <row r="3847" ht="12.75">
      <c r="A3847" s="8"/>
    </row>
    <row r="3848" ht="12.75">
      <c r="A3848" s="8"/>
    </row>
    <row r="3849" ht="12.75">
      <c r="A3849" s="8"/>
    </row>
    <row r="3850" ht="12.75">
      <c r="A3850" s="8"/>
    </row>
    <row r="3851" ht="12.75">
      <c r="A3851" s="8"/>
    </row>
    <row r="3852" ht="12.75">
      <c r="A3852" s="8"/>
    </row>
    <row r="3853" ht="12.75">
      <c r="A3853" s="8"/>
    </row>
    <row r="3854" ht="12.75">
      <c r="A3854" s="8"/>
    </row>
    <row r="3855" ht="12.75">
      <c r="A3855" s="8"/>
    </row>
    <row r="3856" ht="12.75">
      <c r="A3856" s="8"/>
    </row>
    <row r="3857" ht="12.75">
      <c r="A3857" s="8"/>
    </row>
    <row r="3858" ht="12.75">
      <c r="A3858" s="8"/>
    </row>
    <row r="3859" ht="12.75">
      <c r="A3859" s="8"/>
    </row>
    <row r="3860" ht="12.75">
      <c r="A3860" s="8"/>
    </row>
    <row r="3861" ht="12.75">
      <c r="A3861" s="8"/>
    </row>
    <row r="3862" ht="12.75">
      <c r="A3862" s="8"/>
    </row>
    <row r="3863" ht="12.75">
      <c r="A3863" s="8"/>
    </row>
    <row r="3864" ht="12.75">
      <c r="A3864" s="8"/>
    </row>
    <row r="3865" ht="12.75">
      <c r="A3865" s="8"/>
    </row>
    <row r="3866" ht="12.75">
      <c r="A3866" s="8"/>
    </row>
    <row r="3867" ht="12.75">
      <c r="A3867" s="8"/>
    </row>
    <row r="3868" ht="12.75">
      <c r="A3868" s="8"/>
    </row>
    <row r="3869" ht="12.75">
      <c r="A3869" s="8"/>
    </row>
    <row r="3870" ht="12.75">
      <c r="A3870" s="8"/>
    </row>
    <row r="3871" ht="12.75">
      <c r="A3871" s="8"/>
    </row>
    <row r="3872" ht="12.75">
      <c r="A3872" s="8"/>
    </row>
    <row r="3873" ht="12.75">
      <c r="A3873" s="8"/>
    </row>
    <row r="3874" ht="12.75">
      <c r="A3874" s="8"/>
    </row>
    <row r="3875" ht="12.75">
      <c r="A3875" s="8"/>
    </row>
    <row r="3876" ht="12.75">
      <c r="A3876" s="8"/>
    </row>
    <row r="3877" ht="12.75">
      <c r="A3877" s="8"/>
    </row>
    <row r="3878" ht="12.75">
      <c r="A3878" s="8"/>
    </row>
    <row r="3879" ht="12.75">
      <c r="A3879" s="8"/>
    </row>
    <row r="3880" ht="12.75">
      <c r="A3880" s="8"/>
    </row>
    <row r="3881" ht="12.75">
      <c r="A3881" s="8"/>
    </row>
    <row r="3882" ht="12.75">
      <c r="A3882" s="8"/>
    </row>
    <row r="3883" ht="12.75">
      <c r="A3883" s="8"/>
    </row>
    <row r="3884" ht="12.75">
      <c r="A3884" s="8"/>
    </row>
    <row r="3885" ht="12.75">
      <c r="A3885" s="8"/>
    </row>
    <row r="3886" ht="12.75">
      <c r="A3886" s="8"/>
    </row>
    <row r="3887" ht="12.75">
      <c r="A3887" s="8"/>
    </row>
    <row r="3888" ht="12.75">
      <c r="A3888" s="8"/>
    </row>
    <row r="3889" ht="12.75">
      <c r="A3889" s="8"/>
    </row>
    <row r="3890" ht="12.75">
      <c r="A3890" s="8"/>
    </row>
    <row r="3891" ht="12.75">
      <c r="A3891" s="8"/>
    </row>
    <row r="3892" ht="12.75">
      <c r="A3892" s="8"/>
    </row>
    <row r="3893" ht="12.75">
      <c r="A3893" s="8"/>
    </row>
    <row r="3894" ht="12.75">
      <c r="A3894" s="8"/>
    </row>
    <row r="3895" ht="12.75">
      <c r="A3895" s="8"/>
    </row>
    <row r="3896" ht="12.75">
      <c r="A3896" s="8"/>
    </row>
    <row r="3897" ht="12.75">
      <c r="A3897" s="8"/>
    </row>
    <row r="3898" ht="12.75">
      <c r="A3898" s="8"/>
    </row>
    <row r="3899" ht="12.75">
      <c r="A3899" s="8"/>
    </row>
    <row r="3900" ht="12.75">
      <c r="A3900" s="8"/>
    </row>
    <row r="3901" ht="12.75">
      <c r="A3901" s="8"/>
    </row>
    <row r="3902" ht="12.75">
      <c r="A3902" s="8"/>
    </row>
    <row r="3903" ht="12.75">
      <c r="A3903" s="8"/>
    </row>
    <row r="3904" ht="12.75">
      <c r="A3904" s="8"/>
    </row>
    <row r="3905" ht="12.75">
      <c r="A3905" s="8"/>
    </row>
    <row r="3906" ht="12.75">
      <c r="A3906" s="8"/>
    </row>
    <row r="3907" ht="12.75">
      <c r="A3907" s="8"/>
    </row>
    <row r="3908" ht="12.75">
      <c r="A3908" s="8"/>
    </row>
    <row r="3909" ht="12.75">
      <c r="A3909" s="8"/>
    </row>
    <row r="3910" ht="12.75">
      <c r="A3910" s="8"/>
    </row>
    <row r="3911" ht="12.75">
      <c r="A3911" s="8"/>
    </row>
    <row r="3912" ht="12.75">
      <c r="A3912" s="8"/>
    </row>
    <row r="3913" ht="12.75">
      <c r="A3913" s="8"/>
    </row>
    <row r="3914" ht="12.75">
      <c r="A3914" s="8"/>
    </row>
    <row r="3915" ht="12.75">
      <c r="A3915" s="8"/>
    </row>
    <row r="3916" ht="12.75">
      <c r="A3916" s="8"/>
    </row>
    <row r="3917" ht="12.75">
      <c r="A3917" s="8"/>
    </row>
    <row r="3918" ht="12.75">
      <c r="A3918" s="8"/>
    </row>
    <row r="3919" ht="12.75">
      <c r="A3919" s="8"/>
    </row>
    <row r="3920" ht="12.75">
      <c r="A3920" s="8"/>
    </row>
    <row r="3921" ht="12.75">
      <c r="A3921" s="8"/>
    </row>
    <row r="3922" ht="12.75">
      <c r="A3922" s="8"/>
    </row>
    <row r="3923" ht="12.75">
      <c r="A3923" s="8"/>
    </row>
    <row r="3924" ht="12.75">
      <c r="A3924" s="8"/>
    </row>
    <row r="3925" ht="12.75">
      <c r="A3925" s="8"/>
    </row>
    <row r="3926" ht="12.75">
      <c r="A3926" s="8"/>
    </row>
    <row r="3927" ht="12.75">
      <c r="A3927" s="8"/>
    </row>
    <row r="3928" ht="12.75">
      <c r="A3928" s="8"/>
    </row>
    <row r="3929" ht="12.75">
      <c r="A3929" s="8"/>
    </row>
    <row r="3930" ht="12.75">
      <c r="A3930" s="8"/>
    </row>
    <row r="3931" ht="12.75">
      <c r="A3931" s="8"/>
    </row>
    <row r="3932" ht="12.75">
      <c r="A3932" s="8"/>
    </row>
    <row r="3933" ht="12.75">
      <c r="A3933" s="8"/>
    </row>
    <row r="3934" ht="12.75">
      <c r="A3934" s="8"/>
    </row>
    <row r="3935" ht="12.75">
      <c r="A3935" s="8"/>
    </row>
    <row r="3936" ht="12.75">
      <c r="A3936" s="8"/>
    </row>
    <row r="3937" ht="12.75">
      <c r="A3937" s="8"/>
    </row>
    <row r="3938" ht="12.75">
      <c r="A3938" s="8"/>
    </row>
    <row r="3939" ht="12.75">
      <c r="A3939" s="8"/>
    </row>
    <row r="3940" ht="12.75">
      <c r="A3940" s="8"/>
    </row>
    <row r="3941" ht="12.75">
      <c r="A3941" s="8"/>
    </row>
    <row r="3942" ht="12.75">
      <c r="A3942" s="8"/>
    </row>
    <row r="3943" ht="12.75">
      <c r="A3943" s="8"/>
    </row>
    <row r="3944" ht="12.75">
      <c r="A3944" s="8"/>
    </row>
    <row r="3945" ht="12.75">
      <c r="A3945" s="8"/>
    </row>
    <row r="3946" ht="12.75">
      <c r="A3946" s="8"/>
    </row>
    <row r="3947" ht="12.75">
      <c r="A3947" s="8"/>
    </row>
    <row r="3948" ht="12.75">
      <c r="A3948" s="8"/>
    </row>
    <row r="3949" ht="12.75">
      <c r="A3949" s="8"/>
    </row>
    <row r="3950" ht="12.75">
      <c r="A3950" s="8"/>
    </row>
    <row r="3951" ht="12.75">
      <c r="A3951" s="8"/>
    </row>
    <row r="3952" ht="12.75">
      <c r="A3952" s="8"/>
    </row>
    <row r="3953" ht="12.75">
      <c r="A3953" s="8"/>
    </row>
    <row r="3954" ht="12.75">
      <c r="A3954" s="8"/>
    </row>
    <row r="3955" ht="12.75">
      <c r="A3955" s="8"/>
    </row>
    <row r="3956" ht="12.75">
      <c r="A3956" s="8"/>
    </row>
    <row r="3957" ht="12.75">
      <c r="A3957" s="8"/>
    </row>
    <row r="3958" ht="12.75">
      <c r="A3958" s="8"/>
    </row>
    <row r="3959" ht="12.75">
      <c r="A3959" s="8"/>
    </row>
    <row r="3960" ht="12.75">
      <c r="A3960" s="8"/>
    </row>
    <row r="3961" ht="12.75">
      <c r="A3961" s="8"/>
    </row>
    <row r="3962" ht="12.75">
      <c r="A3962" s="8"/>
    </row>
    <row r="3963" ht="12.75">
      <c r="A3963" s="8"/>
    </row>
    <row r="3964" ht="12.75">
      <c r="A3964" s="8"/>
    </row>
    <row r="3965" ht="12.75">
      <c r="A3965" s="8"/>
    </row>
    <row r="3966" ht="12.75">
      <c r="A3966" s="8"/>
    </row>
    <row r="3967" ht="12.75">
      <c r="A3967" s="8"/>
    </row>
    <row r="3968" ht="12.75">
      <c r="A3968" s="8"/>
    </row>
    <row r="3969" ht="12.75">
      <c r="A3969" s="8"/>
    </row>
    <row r="3970" ht="12.75">
      <c r="A3970" s="8"/>
    </row>
    <row r="3971" ht="12.75">
      <c r="A3971" s="8"/>
    </row>
    <row r="3972" ht="12.75">
      <c r="A3972" s="8"/>
    </row>
    <row r="3973" ht="12.75">
      <c r="A3973" s="8"/>
    </row>
    <row r="3974" ht="12.75">
      <c r="A3974" s="8"/>
    </row>
    <row r="3975" ht="12.75">
      <c r="A3975" s="8"/>
    </row>
    <row r="3976" ht="12.75">
      <c r="A3976" s="8"/>
    </row>
    <row r="3977" ht="12.75">
      <c r="A3977" s="8"/>
    </row>
    <row r="3978" ht="12.75">
      <c r="A3978" s="8"/>
    </row>
    <row r="3979" ht="12.75">
      <c r="A3979" s="8"/>
    </row>
    <row r="3980" ht="12.75">
      <c r="A3980" s="8"/>
    </row>
    <row r="3981" ht="12.75">
      <c r="A3981" s="8"/>
    </row>
    <row r="3982" ht="12.75">
      <c r="A3982" s="8"/>
    </row>
    <row r="3983" ht="12.75">
      <c r="A3983" s="8"/>
    </row>
    <row r="3984" ht="12.75">
      <c r="A3984" s="8"/>
    </row>
    <row r="3985" ht="12.75">
      <c r="A3985" s="8"/>
    </row>
    <row r="3986" ht="12.75">
      <c r="A3986" s="8"/>
    </row>
    <row r="3987" ht="12.75">
      <c r="A3987" s="8"/>
    </row>
    <row r="3988" ht="12.75">
      <c r="A3988" s="8"/>
    </row>
    <row r="3989" ht="12.75">
      <c r="A3989" s="8"/>
    </row>
    <row r="3990" ht="12.75">
      <c r="A3990" s="8"/>
    </row>
    <row r="3991" ht="12.75">
      <c r="A3991" s="8"/>
    </row>
    <row r="3992" ht="12.75">
      <c r="A3992" s="8"/>
    </row>
    <row r="3993" ht="12.75">
      <c r="A3993" s="8"/>
    </row>
    <row r="3994" ht="12.75">
      <c r="A3994" s="8"/>
    </row>
    <row r="3995" ht="12.75">
      <c r="A3995" s="8"/>
    </row>
    <row r="3996" ht="12.75">
      <c r="A3996" s="8"/>
    </row>
    <row r="3997" ht="12.75">
      <c r="A3997" s="8"/>
    </row>
    <row r="3998" ht="12.75">
      <c r="A3998" s="8"/>
    </row>
    <row r="3999" ht="12.75">
      <c r="A3999" s="8"/>
    </row>
    <row r="4000" ht="12.75">
      <c r="A4000" s="8"/>
    </row>
    <row r="4001" ht="12.75">
      <c r="A4001" s="8"/>
    </row>
    <row r="4002" ht="12.75">
      <c r="A4002" s="8"/>
    </row>
    <row r="4003" ht="12.75">
      <c r="A4003" s="8"/>
    </row>
    <row r="4004" ht="12.75">
      <c r="A4004" s="8"/>
    </row>
    <row r="4005" ht="12.75">
      <c r="A4005" s="8"/>
    </row>
    <row r="4006" ht="12.75">
      <c r="A4006" s="8"/>
    </row>
    <row r="4007" ht="12.75">
      <c r="A4007" s="8"/>
    </row>
    <row r="4008" ht="12.75">
      <c r="A4008" s="8"/>
    </row>
    <row r="4009" ht="12.75">
      <c r="A4009" s="8"/>
    </row>
    <row r="4010" ht="12.75">
      <c r="A4010" s="8"/>
    </row>
    <row r="4011" ht="12.75">
      <c r="A4011" s="8"/>
    </row>
    <row r="4012" ht="12.75">
      <c r="A4012" s="8"/>
    </row>
    <row r="4013" ht="12.75">
      <c r="A4013" s="8"/>
    </row>
    <row r="4014" ht="12.75">
      <c r="A4014" s="8"/>
    </row>
    <row r="4015" ht="12.75">
      <c r="A4015" s="8"/>
    </row>
    <row r="4016" ht="12.75">
      <c r="A4016" s="8"/>
    </row>
    <row r="4017" ht="12.75">
      <c r="A4017" s="8"/>
    </row>
    <row r="4018" ht="12.75">
      <c r="A4018" s="8"/>
    </row>
    <row r="4019" ht="12.75">
      <c r="A4019" s="8"/>
    </row>
    <row r="4020" ht="12.75">
      <c r="A4020" s="8"/>
    </row>
    <row r="4021" ht="12.75">
      <c r="A4021" s="8"/>
    </row>
    <row r="4022" ht="12.75">
      <c r="A4022" s="8"/>
    </row>
    <row r="4023" ht="12.75">
      <c r="A4023" s="8"/>
    </row>
    <row r="4024" ht="12.75">
      <c r="A4024" s="8"/>
    </row>
    <row r="4025" ht="12.75">
      <c r="A4025" s="8"/>
    </row>
    <row r="4026" ht="12.75">
      <c r="A4026" s="8"/>
    </row>
    <row r="4027" ht="12.75">
      <c r="A4027" s="8"/>
    </row>
    <row r="4028" ht="12.75">
      <c r="A4028" s="8"/>
    </row>
    <row r="4029" ht="12.75">
      <c r="A4029" s="8"/>
    </row>
    <row r="4030" ht="12.75">
      <c r="A4030" s="8"/>
    </row>
    <row r="4031" ht="12.75">
      <c r="A4031" s="8"/>
    </row>
    <row r="4032" ht="12.75">
      <c r="A4032" s="8"/>
    </row>
    <row r="4033" ht="12.75">
      <c r="A4033" s="8"/>
    </row>
    <row r="4034" ht="12.75">
      <c r="A4034" s="8"/>
    </row>
    <row r="4035" ht="12.75">
      <c r="A4035" s="8"/>
    </row>
    <row r="4036" ht="12.75">
      <c r="A4036" s="8"/>
    </row>
    <row r="4037" ht="12.75">
      <c r="A4037" s="8"/>
    </row>
    <row r="4038" ht="12.75">
      <c r="A4038" s="8"/>
    </row>
    <row r="4039" ht="12.75">
      <c r="A4039" s="8"/>
    </row>
    <row r="4040" ht="12.75">
      <c r="A4040" s="8"/>
    </row>
    <row r="4041" ht="12.75">
      <c r="A4041" s="8"/>
    </row>
    <row r="4042" ht="12.75">
      <c r="A4042" s="8"/>
    </row>
    <row r="4043" ht="12.75">
      <c r="A4043" s="8"/>
    </row>
    <row r="4044" ht="12.75">
      <c r="A4044" s="8"/>
    </row>
    <row r="4045" ht="12.75">
      <c r="A4045" s="8"/>
    </row>
    <row r="4046" ht="12.75">
      <c r="A4046" s="8"/>
    </row>
    <row r="4047" ht="12.75">
      <c r="A4047" s="8"/>
    </row>
    <row r="4048" ht="12.75">
      <c r="A4048" s="8"/>
    </row>
    <row r="4049" ht="12.75">
      <c r="A4049" s="8"/>
    </row>
    <row r="4050" ht="12.75">
      <c r="A4050" s="8"/>
    </row>
    <row r="4051" ht="12.75">
      <c r="A4051" s="8"/>
    </row>
    <row r="4052" ht="12.75">
      <c r="A4052" s="8"/>
    </row>
    <row r="4053" ht="12.75">
      <c r="A4053" s="8"/>
    </row>
    <row r="4054" ht="12.75">
      <c r="A4054" s="8"/>
    </row>
    <row r="4055" ht="12.75">
      <c r="A4055" s="8"/>
    </row>
    <row r="4056" ht="12.75">
      <c r="A4056" s="8"/>
    </row>
    <row r="4057" ht="12.75">
      <c r="A4057" s="8"/>
    </row>
    <row r="4058" ht="12.75">
      <c r="A4058" s="8"/>
    </row>
    <row r="4059" ht="12.75">
      <c r="A4059" s="8"/>
    </row>
    <row r="4060" ht="12.75">
      <c r="A4060" s="8"/>
    </row>
    <row r="4061" ht="12.75">
      <c r="A4061" s="8"/>
    </row>
    <row r="4062" ht="12.75">
      <c r="A4062" s="8"/>
    </row>
    <row r="4063" ht="12.75">
      <c r="A4063" s="8"/>
    </row>
    <row r="4064" ht="12.75">
      <c r="A4064" s="8"/>
    </row>
    <row r="4065" ht="12.75">
      <c r="A4065" s="8"/>
    </row>
    <row r="4066" ht="12.75">
      <c r="A4066" s="8"/>
    </row>
    <row r="4067" ht="12.75">
      <c r="A4067" s="8"/>
    </row>
    <row r="4068" ht="12.75">
      <c r="A4068" s="8"/>
    </row>
    <row r="4069" ht="12.75">
      <c r="A4069" s="8"/>
    </row>
    <row r="4070" ht="12.75">
      <c r="A4070" s="8"/>
    </row>
    <row r="4071" ht="12.75">
      <c r="A4071" s="8"/>
    </row>
    <row r="4072" ht="12.75">
      <c r="A4072" s="8"/>
    </row>
    <row r="4073" ht="12.75">
      <c r="A4073" s="8"/>
    </row>
    <row r="4074" ht="12.75">
      <c r="A4074" s="8"/>
    </row>
    <row r="4075" ht="12.75">
      <c r="A4075" s="8"/>
    </row>
    <row r="4076" ht="12.75">
      <c r="A4076" s="8"/>
    </row>
    <row r="4077" ht="12.75">
      <c r="A4077" s="8"/>
    </row>
    <row r="4078" ht="12.75">
      <c r="A4078" s="8"/>
    </row>
    <row r="4079" ht="12.75">
      <c r="A4079" s="8"/>
    </row>
    <row r="4080" ht="12.75">
      <c r="A4080" s="8"/>
    </row>
    <row r="4081" ht="12.75">
      <c r="A4081" s="8"/>
    </row>
    <row r="4082" ht="12.75">
      <c r="A4082" s="8"/>
    </row>
    <row r="4083" ht="12.75">
      <c r="A4083" s="8"/>
    </row>
    <row r="4084" ht="12.75">
      <c r="A4084" s="8"/>
    </row>
    <row r="4085" ht="12.75">
      <c r="A4085" s="8"/>
    </row>
    <row r="4086" ht="12.75">
      <c r="A4086" s="8"/>
    </row>
    <row r="4087" ht="12.75">
      <c r="A4087" s="8"/>
    </row>
    <row r="4088" ht="12.75">
      <c r="A4088" s="8"/>
    </row>
    <row r="4089" ht="12.75">
      <c r="A4089" s="8"/>
    </row>
    <row r="4090" ht="12.75">
      <c r="A4090" s="8"/>
    </row>
    <row r="4091" ht="12.75">
      <c r="A4091" s="8"/>
    </row>
    <row r="4092" ht="12.75">
      <c r="A4092" s="8"/>
    </row>
    <row r="4093" ht="12.75">
      <c r="A4093" s="8"/>
    </row>
    <row r="4094" ht="12.75">
      <c r="A4094" s="8"/>
    </row>
    <row r="4095" ht="12.75">
      <c r="A4095" s="8"/>
    </row>
    <row r="4096" ht="12.75">
      <c r="A4096" s="8"/>
    </row>
    <row r="4097" ht="12.75">
      <c r="A4097" s="8"/>
    </row>
    <row r="4098" ht="12.75">
      <c r="A4098" s="8"/>
    </row>
    <row r="4099" ht="12.75">
      <c r="A4099" s="8"/>
    </row>
    <row r="4100" ht="12.75">
      <c r="A4100" s="8"/>
    </row>
    <row r="4101" ht="12.75">
      <c r="A4101" s="8"/>
    </row>
    <row r="4102" ht="12.75">
      <c r="A4102" s="8"/>
    </row>
    <row r="4103" ht="12.75">
      <c r="A4103" s="8"/>
    </row>
    <row r="4104" ht="12.75">
      <c r="A4104" s="8"/>
    </row>
    <row r="4105" ht="12.75">
      <c r="A4105" s="8"/>
    </row>
    <row r="4106" ht="12.75">
      <c r="A4106" s="8"/>
    </row>
    <row r="4107" ht="12.75">
      <c r="A4107" s="8"/>
    </row>
    <row r="4108" ht="12.75">
      <c r="A4108" s="8"/>
    </row>
    <row r="4109" ht="12.75">
      <c r="A4109" s="8"/>
    </row>
    <row r="4110" ht="12.75">
      <c r="A4110" s="8"/>
    </row>
    <row r="4111" ht="12.75">
      <c r="A4111" s="8"/>
    </row>
    <row r="4112" ht="12.75">
      <c r="A4112" s="8"/>
    </row>
    <row r="4113" ht="12.75">
      <c r="A4113" s="8"/>
    </row>
    <row r="4114" ht="12.75">
      <c r="A4114" s="8"/>
    </row>
    <row r="4115" ht="12.75">
      <c r="A4115" s="8"/>
    </row>
    <row r="4116" ht="12.75">
      <c r="A4116" s="8"/>
    </row>
    <row r="4117" ht="12.75">
      <c r="A4117" s="8"/>
    </row>
    <row r="4118" ht="12.75">
      <c r="A4118" s="8"/>
    </row>
    <row r="4119" ht="12.75">
      <c r="A4119" s="8"/>
    </row>
    <row r="4120" ht="12.75">
      <c r="A4120" s="8"/>
    </row>
    <row r="4121" ht="12.75">
      <c r="A4121" s="8"/>
    </row>
    <row r="4122" ht="12.75">
      <c r="A4122" s="8"/>
    </row>
    <row r="4123" ht="12.75">
      <c r="A4123" s="8"/>
    </row>
    <row r="4124" ht="12.75">
      <c r="A4124" s="8"/>
    </row>
    <row r="4125" ht="12.75">
      <c r="A4125" s="8"/>
    </row>
    <row r="4126" ht="12.75">
      <c r="A4126" s="8"/>
    </row>
    <row r="4127" ht="12.75">
      <c r="A4127" s="8"/>
    </row>
    <row r="4128" ht="12.75">
      <c r="A4128" s="8"/>
    </row>
    <row r="4129" ht="12.75">
      <c r="A4129" s="8"/>
    </row>
    <row r="4130" ht="12.75">
      <c r="A4130" s="8"/>
    </row>
    <row r="4131" ht="12.75">
      <c r="A4131" s="8"/>
    </row>
    <row r="4132" ht="12.75">
      <c r="A4132" s="8"/>
    </row>
    <row r="4133" ht="12.75">
      <c r="A4133" s="8"/>
    </row>
    <row r="4134" ht="12.75">
      <c r="A4134" s="8"/>
    </row>
    <row r="4135" ht="12.75">
      <c r="A4135" s="8"/>
    </row>
    <row r="4136" ht="12.75">
      <c r="A4136" s="8"/>
    </row>
    <row r="4137" ht="12.75">
      <c r="A4137" s="8"/>
    </row>
    <row r="4138" ht="12.75">
      <c r="A4138" s="8"/>
    </row>
    <row r="4139" ht="12.75">
      <c r="A4139" s="8"/>
    </row>
    <row r="4140" ht="12.75">
      <c r="A4140" s="8"/>
    </row>
    <row r="4141" ht="12.75">
      <c r="A4141" s="8"/>
    </row>
    <row r="4142" ht="12.75">
      <c r="A4142" s="8"/>
    </row>
    <row r="4143" ht="12.75">
      <c r="A4143" s="8"/>
    </row>
    <row r="4144" ht="12.75">
      <c r="A4144" s="8"/>
    </row>
    <row r="4145" ht="12.75">
      <c r="A4145" s="8"/>
    </row>
    <row r="4146" ht="12.75">
      <c r="A4146" s="8"/>
    </row>
    <row r="4147" ht="12.75">
      <c r="A4147" s="8"/>
    </row>
    <row r="4148" ht="12.75">
      <c r="A4148" s="8"/>
    </row>
    <row r="4149" ht="12.75">
      <c r="A4149" s="8"/>
    </row>
    <row r="4150" ht="12.75">
      <c r="A4150" s="8"/>
    </row>
    <row r="4151" ht="12.75">
      <c r="A4151" s="8"/>
    </row>
    <row r="4152" ht="12.75">
      <c r="A4152" s="8"/>
    </row>
    <row r="4153" ht="12.75">
      <c r="A4153" s="8"/>
    </row>
    <row r="4154" ht="12.75">
      <c r="A4154" s="8"/>
    </row>
    <row r="4155" ht="12.75">
      <c r="A4155" s="8"/>
    </row>
    <row r="4156" ht="12.75">
      <c r="A4156" s="8"/>
    </row>
    <row r="4157" ht="12.75">
      <c r="A4157" s="8"/>
    </row>
    <row r="4158" ht="12.75">
      <c r="A4158" s="8"/>
    </row>
    <row r="4159" ht="12.75">
      <c r="A4159" s="8"/>
    </row>
    <row r="4160" ht="12.75">
      <c r="A4160" s="8"/>
    </row>
    <row r="4161" ht="12.75">
      <c r="A4161" s="8"/>
    </row>
    <row r="4162" ht="12.75">
      <c r="A4162" s="8"/>
    </row>
    <row r="4163" ht="12.75">
      <c r="A4163" s="8"/>
    </row>
    <row r="4164" ht="12.75">
      <c r="A4164" s="8"/>
    </row>
    <row r="4165" ht="12.75">
      <c r="A4165" s="8"/>
    </row>
    <row r="4166" ht="12.75">
      <c r="A4166" s="8"/>
    </row>
    <row r="4167" ht="12.75">
      <c r="A4167" s="8"/>
    </row>
    <row r="4168" ht="12.75">
      <c r="A4168" s="8"/>
    </row>
    <row r="4169" ht="12.75">
      <c r="A4169" s="8"/>
    </row>
    <row r="4170" ht="12.75">
      <c r="A4170" s="8"/>
    </row>
    <row r="4171" ht="12.75">
      <c r="A4171" s="8"/>
    </row>
    <row r="4172" ht="12.75">
      <c r="A4172" s="8"/>
    </row>
    <row r="4173" ht="12.75">
      <c r="A4173" s="8"/>
    </row>
    <row r="4174" ht="12.75">
      <c r="A4174" s="8"/>
    </row>
    <row r="4175" ht="12.75">
      <c r="A4175" s="8"/>
    </row>
    <row r="4176" ht="12.75">
      <c r="A4176" s="8"/>
    </row>
    <row r="4177" ht="12.75">
      <c r="A4177" s="8"/>
    </row>
    <row r="4178" ht="12.75">
      <c r="A4178" s="8"/>
    </row>
    <row r="4179" ht="12.75">
      <c r="A4179" s="8"/>
    </row>
    <row r="4180" ht="12.75">
      <c r="A4180" s="8"/>
    </row>
    <row r="4181" ht="12.75">
      <c r="A4181" s="8"/>
    </row>
    <row r="4182" ht="12.75">
      <c r="A4182" s="8"/>
    </row>
    <row r="4183" ht="12.75">
      <c r="A4183" s="8"/>
    </row>
    <row r="4184" ht="12.75">
      <c r="A4184" s="8"/>
    </row>
    <row r="4185" ht="12.75">
      <c r="A4185" s="8"/>
    </row>
    <row r="4186" ht="12.75">
      <c r="A4186" s="8"/>
    </row>
    <row r="4187" ht="12.75">
      <c r="A4187" s="8"/>
    </row>
    <row r="4188" ht="12.75">
      <c r="A4188" s="8"/>
    </row>
    <row r="4189" ht="12.75">
      <c r="A4189" s="8"/>
    </row>
    <row r="4190" ht="12.75">
      <c r="A4190" s="8"/>
    </row>
    <row r="4191" ht="12.75">
      <c r="A4191" s="8"/>
    </row>
    <row r="4192" ht="12.75">
      <c r="A4192" s="8"/>
    </row>
    <row r="4193" ht="12.75">
      <c r="A4193" s="8"/>
    </row>
    <row r="4194" ht="12.75">
      <c r="A4194" s="8"/>
    </row>
    <row r="4195" ht="12.75">
      <c r="A4195" s="8"/>
    </row>
    <row r="4196" ht="12.75">
      <c r="A4196" s="8"/>
    </row>
    <row r="4197" ht="12.75">
      <c r="A4197" s="8"/>
    </row>
    <row r="4198" ht="12.75">
      <c r="A4198" s="8"/>
    </row>
    <row r="4199" ht="12.75">
      <c r="A4199" s="8"/>
    </row>
    <row r="4200" ht="12.75">
      <c r="A4200" s="8"/>
    </row>
    <row r="4201" ht="12.75">
      <c r="A4201" s="8"/>
    </row>
    <row r="4202" ht="12.75">
      <c r="A4202" s="8"/>
    </row>
    <row r="4203" ht="12.75">
      <c r="A4203" s="8"/>
    </row>
    <row r="4204" ht="12.75">
      <c r="A4204" s="8"/>
    </row>
    <row r="4205" ht="12.75">
      <c r="A4205" s="8"/>
    </row>
    <row r="4206" ht="12.75">
      <c r="A4206" s="8"/>
    </row>
    <row r="4207" ht="12.75">
      <c r="A4207" s="8"/>
    </row>
    <row r="4208" ht="12.75">
      <c r="A4208" s="8"/>
    </row>
    <row r="4209" ht="12.75">
      <c r="A4209" s="8"/>
    </row>
    <row r="4210" ht="12.75">
      <c r="A4210" s="8"/>
    </row>
    <row r="4211" ht="12.75">
      <c r="A4211" s="8"/>
    </row>
    <row r="4212" ht="12.75">
      <c r="A4212" s="8"/>
    </row>
    <row r="4213" ht="12.75">
      <c r="A4213" s="8"/>
    </row>
    <row r="4214" ht="12.75">
      <c r="A4214" s="8"/>
    </row>
    <row r="4215" ht="12.75">
      <c r="A4215" s="8"/>
    </row>
    <row r="4216" ht="12.75">
      <c r="A4216" s="8"/>
    </row>
    <row r="4217" ht="12.75">
      <c r="A4217" s="8"/>
    </row>
    <row r="4218" ht="12.75">
      <c r="A4218" s="8"/>
    </row>
    <row r="4219" ht="12.75">
      <c r="A4219" s="8"/>
    </row>
    <row r="4220" ht="12.75">
      <c r="A4220" s="8"/>
    </row>
    <row r="4221" ht="12.75">
      <c r="A4221" s="8"/>
    </row>
    <row r="4222" ht="12.75">
      <c r="A4222" s="8"/>
    </row>
    <row r="4223" ht="12.75">
      <c r="A4223" s="8"/>
    </row>
    <row r="4224" ht="12.75">
      <c r="A4224" s="8"/>
    </row>
    <row r="4225" ht="12.75">
      <c r="A4225" s="8"/>
    </row>
    <row r="4226" ht="12.75">
      <c r="A4226" s="8"/>
    </row>
    <row r="4227" ht="12.75">
      <c r="A4227" s="8"/>
    </row>
    <row r="4228" ht="12.75">
      <c r="A4228" s="8"/>
    </row>
    <row r="4229" ht="12.75">
      <c r="A4229" s="8"/>
    </row>
    <row r="4230" ht="12.75">
      <c r="A4230" s="8"/>
    </row>
    <row r="4231" ht="12.75">
      <c r="A4231" s="8"/>
    </row>
    <row r="4232" ht="12.75">
      <c r="A4232" s="8"/>
    </row>
    <row r="4233" ht="12.75">
      <c r="A4233" s="8"/>
    </row>
    <row r="4234" ht="12.75">
      <c r="A4234" s="8"/>
    </row>
    <row r="4235" ht="12.75">
      <c r="A4235" s="8"/>
    </row>
    <row r="4236" ht="12.75">
      <c r="A4236" s="8"/>
    </row>
    <row r="4237" ht="12.75">
      <c r="A4237" s="8"/>
    </row>
    <row r="4238" ht="12.75">
      <c r="A4238" s="8"/>
    </row>
    <row r="4239" ht="12.75">
      <c r="A4239" s="8"/>
    </row>
    <row r="4240" ht="12.75">
      <c r="A4240" s="8"/>
    </row>
    <row r="4241" ht="12.75">
      <c r="A4241" s="8"/>
    </row>
    <row r="4242" ht="12.75">
      <c r="A4242" s="8"/>
    </row>
    <row r="4243" ht="12.75">
      <c r="A4243" s="8"/>
    </row>
    <row r="4244" ht="12.75">
      <c r="A4244" s="8"/>
    </row>
    <row r="4245" ht="12.75">
      <c r="A4245" s="8"/>
    </row>
    <row r="4246" ht="12.75">
      <c r="A4246" s="8"/>
    </row>
    <row r="4247" ht="12.75">
      <c r="A4247" s="8"/>
    </row>
    <row r="4248" ht="12.75">
      <c r="A4248" s="8"/>
    </row>
    <row r="4249" ht="12.75">
      <c r="A4249" s="8"/>
    </row>
    <row r="4250" ht="12.75">
      <c r="A4250" s="8"/>
    </row>
    <row r="4251" ht="12.75">
      <c r="A4251" s="8"/>
    </row>
    <row r="4252" ht="12.75">
      <c r="A4252" s="8"/>
    </row>
    <row r="4253" ht="12.75">
      <c r="A4253" s="8"/>
    </row>
    <row r="4254" ht="12.75">
      <c r="A4254" s="8"/>
    </row>
    <row r="4255" ht="12.75">
      <c r="A4255" s="8"/>
    </row>
    <row r="4256" ht="12.75">
      <c r="A4256" s="8"/>
    </row>
    <row r="4257" ht="12.75">
      <c r="A4257" s="8"/>
    </row>
    <row r="4258" ht="12.75">
      <c r="A4258" s="8"/>
    </row>
    <row r="4259" ht="12.75">
      <c r="A4259" s="8"/>
    </row>
    <row r="4260" ht="12.75">
      <c r="A4260" s="8"/>
    </row>
    <row r="4261" ht="12.75">
      <c r="A4261" s="8"/>
    </row>
    <row r="4262" ht="12.75">
      <c r="A4262" s="8"/>
    </row>
    <row r="4263" ht="12.75">
      <c r="A4263" s="8"/>
    </row>
    <row r="4264" ht="12.75">
      <c r="A4264" s="8"/>
    </row>
    <row r="4265" ht="12.75">
      <c r="A4265" s="8"/>
    </row>
    <row r="4266" ht="12.75">
      <c r="A4266" s="8"/>
    </row>
    <row r="4267" ht="12.75">
      <c r="A4267" s="8"/>
    </row>
    <row r="4268" ht="12.75">
      <c r="A4268" s="8"/>
    </row>
    <row r="4269" ht="12.75">
      <c r="A4269" s="8"/>
    </row>
    <row r="4270" ht="12.75">
      <c r="A4270" s="8"/>
    </row>
    <row r="4271" ht="12.75">
      <c r="A4271" s="8"/>
    </row>
    <row r="4272" ht="12.75">
      <c r="A4272" s="8"/>
    </row>
    <row r="4273" ht="12.75">
      <c r="A4273" s="8"/>
    </row>
    <row r="4274" ht="12.75">
      <c r="A4274" s="8"/>
    </row>
    <row r="4275" ht="12.75">
      <c r="A4275" s="8"/>
    </row>
    <row r="4276" ht="12.75">
      <c r="A4276" s="8"/>
    </row>
    <row r="4277" ht="12.75">
      <c r="A4277" s="8"/>
    </row>
    <row r="4278" ht="12.75">
      <c r="A4278" s="8"/>
    </row>
    <row r="4279" ht="12.75">
      <c r="A4279" s="8"/>
    </row>
    <row r="4280" ht="12.75">
      <c r="A4280" s="8"/>
    </row>
    <row r="4281" ht="12.75">
      <c r="A4281" s="8"/>
    </row>
    <row r="4282" ht="12.75">
      <c r="A4282" s="8"/>
    </row>
    <row r="4283" ht="12.75">
      <c r="A4283" s="8"/>
    </row>
    <row r="4284" ht="12.75">
      <c r="A4284" s="8"/>
    </row>
    <row r="4285" ht="12.75">
      <c r="A4285" s="8"/>
    </row>
    <row r="4286" ht="12.75">
      <c r="A4286" s="8"/>
    </row>
    <row r="4287" ht="12.75">
      <c r="A4287" s="8"/>
    </row>
    <row r="4288" ht="12.75">
      <c r="A4288" s="8"/>
    </row>
    <row r="4289" ht="12.75">
      <c r="A4289" s="8"/>
    </row>
    <row r="4290" ht="12.75">
      <c r="A4290" s="8"/>
    </row>
    <row r="4291" ht="12.75">
      <c r="A4291" s="8"/>
    </row>
    <row r="4292" ht="12.75">
      <c r="A4292" s="8"/>
    </row>
    <row r="4293" ht="12.75">
      <c r="A4293" s="8"/>
    </row>
    <row r="4294" ht="12.75">
      <c r="A4294" s="8"/>
    </row>
    <row r="4295" ht="12.75">
      <c r="A4295" s="8"/>
    </row>
    <row r="4296" ht="12.75">
      <c r="A4296" s="8"/>
    </row>
    <row r="4297" ht="12.75">
      <c r="A4297" s="8"/>
    </row>
    <row r="4298" ht="12.75">
      <c r="A4298" s="8"/>
    </row>
    <row r="4299" ht="12.75">
      <c r="A4299" s="8"/>
    </row>
    <row r="4300" ht="12.75">
      <c r="A4300" s="8"/>
    </row>
    <row r="4301" ht="12.75">
      <c r="A4301" s="8"/>
    </row>
    <row r="4302" ht="12.75">
      <c r="A4302" s="8"/>
    </row>
    <row r="4303" ht="12.75">
      <c r="A4303" s="8"/>
    </row>
    <row r="4304" ht="12.75">
      <c r="A4304" s="8"/>
    </row>
    <row r="4305" ht="12.75">
      <c r="A4305" s="8"/>
    </row>
    <row r="4306" ht="12.75">
      <c r="A4306" s="8"/>
    </row>
    <row r="4307" ht="12.75">
      <c r="A4307" s="8"/>
    </row>
    <row r="4308" ht="12.75">
      <c r="A4308" s="8"/>
    </row>
    <row r="4309" ht="12.75">
      <c r="A4309" s="8"/>
    </row>
    <row r="4310" ht="12.75">
      <c r="A4310" s="8"/>
    </row>
    <row r="4311" ht="12.75">
      <c r="A4311" s="8"/>
    </row>
    <row r="4312" ht="12.75">
      <c r="A4312" s="8"/>
    </row>
    <row r="4313" ht="12.75">
      <c r="A4313" s="8"/>
    </row>
    <row r="4314" ht="12.75">
      <c r="A4314" s="8"/>
    </row>
    <row r="4315" ht="12.75">
      <c r="A4315" s="8"/>
    </row>
    <row r="4316" ht="12.75">
      <c r="A4316" s="8"/>
    </row>
    <row r="4317" ht="12.75">
      <c r="A4317" s="8"/>
    </row>
    <row r="4318" ht="12.75">
      <c r="A4318" s="8"/>
    </row>
    <row r="4319" ht="12.75">
      <c r="A4319" s="8"/>
    </row>
    <row r="4320" ht="12.75">
      <c r="A4320" s="8"/>
    </row>
    <row r="4321" ht="12.75">
      <c r="A4321" s="8"/>
    </row>
    <row r="4322" ht="12.75">
      <c r="A4322" s="8"/>
    </row>
    <row r="4323" ht="12.75">
      <c r="A4323" s="8"/>
    </row>
    <row r="4324" ht="12.75">
      <c r="A4324" s="8"/>
    </row>
    <row r="4325" ht="12.75">
      <c r="A4325" s="8"/>
    </row>
    <row r="4326" ht="12.75">
      <c r="A4326" s="8"/>
    </row>
    <row r="4327" ht="12.75">
      <c r="A4327" s="8"/>
    </row>
    <row r="4328" ht="12.75">
      <c r="A4328" s="8"/>
    </row>
    <row r="4329" ht="12.75">
      <c r="A4329" s="8"/>
    </row>
    <row r="4330" ht="12.75">
      <c r="A4330" s="8"/>
    </row>
    <row r="4331" ht="12.75">
      <c r="A4331" s="8"/>
    </row>
    <row r="4332" ht="12.75">
      <c r="A4332" s="8"/>
    </row>
    <row r="4333" ht="12.75">
      <c r="A4333" s="8"/>
    </row>
    <row r="4334" ht="12.75">
      <c r="A4334" s="8"/>
    </row>
    <row r="4335" ht="12.75">
      <c r="A4335" s="8"/>
    </row>
    <row r="4336" ht="12.75">
      <c r="A4336" s="8"/>
    </row>
    <row r="4337" ht="12.75">
      <c r="A4337" s="8"/>
    </row>
    <row r="4338" ht="12.75">
      <c r="A4338" s="8"/>
    </row>
    <row r="4339" ht="12.75">
      <c r="A4339" s="8"/>
    </row>
    <row r="4340" ht="12.75">
      <c r="A4340" s="8"/>
    </row>
    <row r="4341" ht="12.75">
      <c r="A4341" s="8"/>
    </row>
    <row r="4342" ht="12.75">
      <c r="A4342" s="8"/>
    </row>
    <row r="4343" ht="12.75">
      <c r="A4343" s="8"/>
    </row>
    <row r="4344" ht="12.75">
      <c r="A4344" s="8"/>
    </row>
    <row r="4345" ht="12.75">
      <c r="A4345" s="8"/>
    </row>
    <row r="4346" ht="12.75">
      <c r="A4346" s="8"/>
    </row>
    <row r="4347" ht="12.75">
      <c r="A4347" s="8"/>
    </row>
    <row r="4348" ht="12.75">
      <c r="A4348" s="8"/>
    </row>
    <row r="4349" ht="12.75">
      <c r="A4349" s="8"/>
    </row>
    <row r="4350" ht="12.75">
      <c r="A4350" s="8"/>
    </row>
    <row r="4351" ht="12.75">
      <c r="A4351" s="8"/>
    </row>
    <row r="4352" ht="12.75">
      <c r="A4352" s="8"/>
    </row>
    <row r="4353" ht="12.75">
      <c r="A4353" s="8"/>
    </row>
    <row r="4354" ht="12.75">
      <c r="A4354" s="8"/>
    </row>
    <row r="4355" ht="12.75">
      <c r="A4355" s="8"/>
    </row>
    <row r="4356" ht="12.75">
      <c r="A4356" s="8"/>
    </row>
    <row r="4357" ht="12.75">
      <c r="A4357" s="8"/>
    </row>
    <row r="4358" ht="12.75">
      <c r="A4358" s="8"/>
    </row>
    <row r="4359" ht="12.75">
      <c r="A4359" s="8"/>
    </row>
    <row r="4360" ht="12.75">
      <c r="A4360" s="8"/>
    </row>
    <row r="4361" ht="12.75">
      <c r="A4361" s="8"/>
    </row>
    <row r="4362" ht="12.75">
      <c r="A4362" s="8"/>
    </row>
    <row r="4363" ht="12.75">
      <c r="A4363" s="8"/>
    </row>
    <row r="4364" ht="12.75">
      <c r="A4364" s="8"/>
    </row>
    <row r="4365" ht="12.75">
      <c r="A4365" s="8"/>
    </row>
    <row r="4366" ht="12.75">
      <c r="A4366" s="8"/>
    </row>
    <row r="4367" ht="12.75">
      <c r="A4367" s="8"/>
    </row>
    <row r="4368" ht="12.75">
      <c r="A4368" s="8"/>
    </row>
    <row r="4369" ht="12.75">
      <c r="A4369" s="8"/>
    </row>
    <row r="4370" ht="12.75">
      <c r="A4370" s="8"/>
    </row>
    <row r="4371" ht="12.75">
      <c r="A4371" s="8"/>
    </row>
    <row r="4372" ht="12.75">
      <c r="A4372" s="8"/>
    </row>
    <row r="4373" ht="12.75">
      <c r="A4373" s="8"/>
    </row>
    <row r="4374" ht="12.75">
      <c r="A4374" s="8"/>
    </row>
    <row r="4375" ht="12.75">
      <c r="A4375" s="8"/>
    </row>
    <row r="4376" ht="12.75">
      <c r="A4376" s="8"/>
    </row>
    <row r="4377" ht="12.75">
      <c r="A4377" s="8"/>
    </row>
    <row r="4378" ht="12.75">
      <c r="A4378" s="8"/>
    </row>
    <row r="4379" ht="12.75">
      <c r="A4379" s="8"/>
    </row>
    <row r="4380" ht="12.75">
      <c r="A4380" s="8"/>
    </row>
    <row r="4381" ht="12.75">
      <c r="A4381" s="8"/>
    </row>
    <row r="4382" ht="12.75">
      <c r="A4382" s="8"/>
    </row>
    <row r="4383" ht="12.75">
      <c r="A4383" s="8"/>
    </row>
    <row r="4384" ht="12.75">
      <c r="A4384" s="8"/>
    </row>
    <row r="4385" ht="12.75">
      <c r="A4385" s="8"/>
    </row>
    <row r="4386" ht="12.75">
      <c r="A4386" s="8"/>
    </row>
    <row r="4387" ht="12.75">
      <c r="A4387" s="8"/>
    </row>
    <row r="4388" ht="12.75">
      <c r="A4388" s="8"/>
    </row>
    <row r="4389" ht="12.75">
      <c r="A4389" s="8"/>
    </row>
    <row r="4390" ht="12.75">
      <c r="A4390" s="8"/>
    </row>
    <row r="4391" ht="12.75">
      <c r="A4391" s="8"/>
    </row>
    <row r="4392" ht="12.75">
      <c r="A4392" s="8"/>
    </row>
    <row r="4393" ht="12.75">
      <c r="A4393" s="8"/>
    </row>
    <row r="4394" ht="12.75">
      <c r="A4394" s="8"/>
    </row>
    <row r="4395" ht="12.75">
      <c r="A4395" s="8"/>
    </row>
    <row r="4396" ht="12.75">
      <c r="A4396" s="8"/>
    </row>
    <row r="4397" ht="12.75">
      <c r="A4397" s="8"/>
    </row>
    <row r="4398" ht="12.75">
      <c r="A4398" s="8"/>
    </row>
    <row r="4399" ht="12.75">
      <c r="A4399" s="8"/>
    </row>
    <row r="4400" ht="12.75">
      <c r="A4400" s="8"/>
    </row>
    <row r="4401" ht="12.75">
      <c r="A4401" s="8"/>
    </row>
    <row r="4402" ht="12.75">
      <c r="A4402" s="8"/>
    </row>
    <row r="4403" ht="12.75">
      <c r="A4403" s="8"/>
    </row>
    <row r="4404" ht="12.75">
      <c r="A4404" s="8"/>
    </row>
    <row r="4405" ht="12.75">
      <c r="A4405" s="8"/>
    </row>
    <row r="4406" ht="12.75">
      <c r="A4406" s="8"/>
    </row>
    <row r="4407" ht="12.75">
      <c r="A4407" s="8"/>
    </row>
    <row r="4408" ht="12.75">
      <c r="A4408" s="8"/>
    </row>
    <row r="4409" ht="12.75">
      <c r="A4409" s="8"/>
    </row>
    <row r="4410" ht="12.75">
      <c r="A4410" s="8"/>
    </row>
    <row r="4411" ht="12.75">
      <c r="A4411" s="8"/>
    </row>
    <row r="4412" ht="12.75">
      <c r="A4412" s="8"/>
    </row>
    <row r="4413" ht="12.75">
      <c r="A4413" s="8"/>
    </row>
    <row r="4414" ht="12.75">
      <c r="A4414" s="8"/>
    </row>
    <row r="4415" ht="12.75">
      <c r="A4415" s="8"/>
    </row>
    <row r="4416" ht="12.75">
      <c r="A4416" s="8"/>
    </row>
    <row r="4417" ht="12.75">
      <c r="A4417" s="8"/>
    </row>
    <row r="4418" ht="12.75">
      <c r="A4418" s="8"/>
    </row>
    <row r="4419" ht="12.75">
      <c r="A4419" s="8"/>
    </row>
    <row r="4420" ht="12.75">
      <c r="A4420" s="8"/>
    </row>
    <row r="4421" ht="12.75">
      <c r="A4421" s="8"/>
    </row>
    <row r="4422" ht="12.75">
      <c r="A4422" s="8"/>
    </row>
    <row r="4423" ht="12.75">
      <c r="A4423" s="8"/>
    </row>
    <row r="4424" ht="12.75">
      <c r="A4424" s="8"/>
    </row>
    <row r="4425" ht="12.75">
      <c r="A4425" s="8"/>
    </row>
    <row r="4426" ht="12.75">
      <c r="A4426" s="8"/>
    </row>
    <row r="4427" ht="12.75">
      <c r="A4427" s="8"/>
    </row>
    <row r="4428" ht="12.75">
      <c r="A4428" s="8"/>
    </row>
    <row r="4429" ht="12.75">
      <c r="A4429" s="8"/>
    </row>
    <row r="4430" ht="12.75">
      <c r="A4430" s="8"/>
    </row>
    <row r="4431" ht="12.75">
      <c r="A4431" s="8"/>
    </row>
    <row r="4432" ht="12.75">
      <c r="A4432" s="8"/>
    </row>
    <row r="4433" ht="12.75">
      <c r="A4433" s="8"/>
    </row>
    <row r="4434" ht="12.75">
      <c r="A4434" s="8"/>
    </row>
    <row r="4435" ht="12.75">
      <c r="A4435" s="8"/>
    </row>
    <row r="4436" ht="12.75">
      <c r="A4436" s="8"/>
    </row>
    <row r="4437" ht="12.75">
      <c r="A4437" s="8"/>
    </row>
    <row r="4438" ht="12.75">
      <c r="A4438" s="8"/>
    </row>
    <row r="4439" ht="12.75">
      <c r="A4439" s="8"/>
    </row>
    <row r="4440" ht="12.75">
      <c r="A4440" s="8"/>
    </row>
    <row r="4441" ht="12.75">
      <c r="A4441" s="8"/>
    </row>
    <row r="4442" ht="12.75">
      <c r="A4442" s="8"/>
    </row>
    <row r="4443" ht="12.75">
      <c r="A4443" s="8"/>
    </row>
    <row r="4444" ht="12.75">
      <c r="A4444" s="8"/>
    </row>
    <row r="4445" ht="12.75">
      <c r="A4445" s="8"/>
    </row>
    <row r="4446" ht="12.75">
      <c r="A4446" s="8"/>
    </row>
    <row r="4447" ht="12.75">
      <c r="A4447" s="8"/>
    </row>
    <row r="4448" ht="12.75">
      <c r="A4448" s="8"/>
    </row>
    <row r="4449" ht="12.75">
      <c r="A4449" s="8"/>
    </row>
    <row r="4450" ht="12.75">
      <c r="A4450" s="8"/>
    </row>
    <row r="4451" ht="12.75">
      <c r="A4451" s="8"/>
    </row>
    <row r="4452" ht="12.75">
      <c r="A4452" s="8"/>
    </row>
    <row r="4453" ht="12.75">
      <c r="A4453" s="8"/>
    </row>
    <row r="4454" ht="12.75">
      <c r="A4454" s="8"/>
    </row>
    <row r="4455" ht="12.75">
      <c r="A4455" s="8"/>
    </row>
    <row r="4456" ht="12.75">
      <c r="A4456" s="8"/>
    </row>
    <row r="4457" ht="12.75">
      <c r="A4457" s="8"/>
    </row>
    <row r="4458" ht="12.75">
      <c r="A4458" s="8"/>
    </row>
    <row r="4459" ht="12.75">
      <c r="A4459" s="8"/>
    </row>
    <row r="4460" ht="12.75">
      <c r="A4460" s="8"/>
    </row>
    <row r="4461" ht="12.75">
      <c r="A4461" s="8"/>
    </row>
    <row r="4462" ht="12.75">
      <c r="A4462" s="8"/>
    </row>
    <row r="4463" ht="12.75">
      <c r="A4463" s="8"/>
    </row>
    <row r="4464" ht="12.75">
      <c r="A4464" s="8"/>
    </row>
    <row r="4465" ht="12.75">
      <c r="A4465" s="8"/>
    </row>
    <row r="4466" ht="12.75">
      <c r="A4466" s="8"/>
    </row>
    <row r="4467" ht="12.75">
      <c r="A4467" s="8"/>
    </row>
    <row r="4468" ht="12.75">
      <c r="A4468" s="8"/>
    </row>
    <row r="4469" ht="12.75">
      <c r="A4469" s="8"/>
    </row>
    <row r="4470" ht="12.75">
      <c r="A4470" s="8"/>
    </row>
    <row r="4471" ht="12.75">
      <c r="A4471" s="8"/>
    </row>
    <row r="4472" ht="12.75">
      <c r="A4472" s="8"/>
    </row>
    <row r="4473" ht="12.75">
      <c r="A4473" s="8"/>
    </row>
    <row r="4474" ht="12.75">
      <c r="A4474" s="8"/>
    </row>
    <row r="4475" ht="12.75">
      <c r="A4475" s="8"/>
    </row>
    <row r="4476" ht="12.75">
      <c r="A4476" s="8"/>
    </row>
    <row r="4477" ht="12.75">
      <c r="A4477" s="8"/>
    </row>
    <row r="4478" ht="12.75">
      <c r="A4478" s="8"/>
    </row>
    <row r="4479" ht="12.75">
      <c r="A4479" s="8"/>
    </row>
    <row r="4480" ht="12.75">
      <c r="A4480" s="8"/>
    </row>
    <row r="4481" ht="12.75">
      <c r="A4481" s="8"/>
    </row>
    <row r="4482" ht="12.75">
      <c r="A4482" s="8"/>
    </row>
    <row r="4483" ht="12.75">
      <c r="A4483" s="8"/>
    </row>
    <row r="4484" ht="12.75">
      <c r="A4484" s="8"/>
    </row>
    <row r="4485" ht="12.75">
      <c r="A4485" s="8"/>
    </row>
    <row r="4486" ht="12.75">
      <c r="A4486" s="8"/>
    </row>
    <row r="4487" ht="12.75">
      <c r="A4487" s="8"/>
    </row>
    <row r="4488" ht="12.75">
      <c r="A4488" s="8"/>
    </row>
    <row r="4489" ht="12.75">
      <c r="A4489" s="8"/>
    </row>
    <row r="4490" ht="12.75">
      <c r="A4490" s="8"/>
    </row>
    <row r="4491" ht="12.75">
      <c r="A4491" s="8"/>
    </row>
    <row r="4492" ht="12.75">
      <c r="A4492" s="8"/>
    </row>
    <row r="4493" ht="12.75">
      <c r="A4493" s="8"/>
    </row>
    <row r="4494" ht="12.75">
      <c r="A4494" s="8"/>
    </row>
    <row r="4495" ht="12.75">
      <c r="A4495" s="8"/>
    </row>
    <row r="4496" ht="12.75">
      <c r="A4496" s="8"/>
    </row>
    <row r="4497" ht="12.75">
      <c r="A4497" s="8"/>
    </row>
    <row r="4498" ht="12.75">
      <c r="A4498" s="8"/>
    </row>
    <row r="4499" ht="12.75">
      <c r="A4499" s="8"/>
    </row>
    <row r="4500" ht="12.75">
      <c r="A4500" s="8"/>
    </row>
    <row r="4501" ht="12.75">
      <c r="A4501" s="8"/>
    </row>
    <row r="4502" ht="12.75">
      <c r="A4502" s="8"/>
    </row>
    <row r="4503" ht="12.75">
      <c r="A4503" s="8"/>
    </row>
    <row r="4504" ht="12.75">
      <c r="A4504" s="8"/>
    </row>
    <row r="4505" ht="12.75">
      <c r="A4505" s="8"/>
    </row>
    <row r="4506" ht="12.75">
      <c r="A4506" s="8"/>
    </row>
    <row r="4507" ht="12.75">
      <c r="A4507" s="8"/>
    </row>
    <row r="4508" ht="12.75">
      <c r="A4508" s="8"/>
    </row>
    <row r="4509" ht="12.75">
      <c r="A4509" s="8"/>
    </row>
    <row r="4510" ht="12.75">
      <c r="A4510" s="8"/>
    </row>
    <row r="4511" ht="12.75">
      <c r="A4511" s="8"/>
    </row>
    <row r="4512" ht="12.75">
      <c r="A4512" s="8"/>
    </row>
    <row r="4513" ht="12.75">
      <c r="A4513" s="8"/>
    </row>
    <row r="4514" ht="12.75">
      <c r="A4514" s="8"/>
    </row>
    <row r="4515" ht="12.75">
      <c r="A4515" s="8"/>
    </row>
    <row r="4516" ht="12.75">
      <c r="A4516" s="8"/>
    </row>
    <row r="4517" ht="12.75">
      <c r="A4517" s="8"/>
    </row>
    <row r="4518" ht="12.75">
      <c r="A4518" s="8"/>
    </row>
    <row r="4519" ht="12.75">
      <c r="A4519" s="8"/>
    </row>
    <row r="4520" ht="12.75">
      <c r="A4520" s="8"/>
    </row>
    <row r="4521" ht="12.75">
      <c r="A4521" s="8"/>
    </row>
    <row r="4522" ht="12.75">
      <c r="A4522" s="8"/>
    </row>
    <row r="4523" ht="12.75">
      <c r="A4523" s="8"/>
    </row>
    <row r="4524" ht="12.75">
      <c r="A4524" s="8"/>
    </row>
    <row r="4525" ht="12.75">
      <c r="A4525" s="8"/>
    </row>
    <row r="4526" ht="12.75">
      <c r="A4526" s="8"/>
    </row>
    <row r="4527" ht="12.75">
      <c r="A4527" s="8"/>
    </row>
    <row r="4528" ht="12.75">
      <c r="A4528" s="8"/>
    </row>
    <row r="4529" ht="12.75">
      <c r="A4529" s="8"/>
    </row>
    <row r="4530" ht="12.75">
      <c r="A4530" s="8"/>
    </row>
    <row r="4531" ht="12.75">
      <c r="A4531" s="8"/>
    </row>
    <row r="4532" ht="12.75">
      <c r="A4532" s="8"/>
    </row>
    <row r="4533" ht="12.75">
      <c r="A4533" s="8"/>
    </row>
    <row r="4534" ht="12.75">
      <c r="A4534" s="8"/>
    </row>
    <row r="4535" ht="12.75">
      <c r="A4535" s="8"/>
    </row>
    <row r="4536" ht="12.75">
      <c r="A4536" s="8"/>
    </row>
    <row r="4537" ht="12.75">
      <c r="A4537" s="8"/>
    </row>
    <row r="4538" ht="12.75">
      <c r="A4538" s="8"/>
    </row>
    <row r="4539" ht="12.75">
      <c r="A4539" s="8"/>
    </row>
    <row r="4540" ht="12.75">
      <c r="A4540" s="8"/>
    </row>
    <row r="4541" ht="12.75">
      <c r="A4541" s="8"/>
    </row>
    <row r="4542" ht="12.75">
      <c r="A4542" s="8"/>
    </row>
    <row r="4543" ht="12.75">
      <c r="A4543" s="8"/>
    </row>
    <row r="4544" ht="12.75">
      <c r="A4544" s="8"/>
    </row>
    <row r="4545" ht="12.75">
      <c r="A4545" s="8"/>
    </row>
    <row r="4546" ht="12.75">
      <c r="A4546" s="8"/>
    </row>
    <row r="4547" ht="12.75">
      <c r="A4547" s="8"/>
    </row>
    <row r="4548" ht="12.75">
      <c r="A4548" s="8"/>
    </row>
    <row r="4549" ht="12.75">
      <c r="A4549" s="8"/>
    </row>
    <row r="4550" ht="12.75">
      <c r="A4550" s="8"/>
    </row>
    <row r="4551" ht="12.75">
      <c r="A4551" s="8"/>
    </row>
    <row r="4552" ht="12.75">
      <c r="A4552" s="8"/>
    </row>
    <row r="4553" ht="12.75">
      <c r="A4553" s="8"/>
    </row>
    <row r="4554" ht="12.75">
      <c r="A4554" s="8"/>
    </row>
    <row r="4555" ht="12.75">
      <c r="A4555" s="8"/>
    </row>
    <row r="4556" ht="12.75">
      <c r="A4556" s="8"/>
    </row>
    <row r="4557" ht="12.75">
      <c r="A4557" s="8"/>
    </row>
    <row r="4558" ht="12.75">
      <c r="A4558" s="8"/>
    </row>
    <row r="4559" ht="12.75">
      <c r="A4559" s="8"/>
    </row>
    <row r="4560" ht="12.75">
      <c r="A4560" s="8"/>
    </row>
    <row r="4561" ht="12.75">
      <c r="A4561" s="8"/>
    </row>
    <row r="4562" ht="12.75">
      <c r="A4562" s="8"/>
    </row>
    <row r="4563" ht="12.75">
      <c r="A4563" s="8"/>
    </row>
    <row r="4564" ht="12.75">
      <c r="A4564" s="8"/>
    </row>
    <row r="4565" ht="12.75">
      <c r="A4565" s="8"/>
    </row>
    <row r="4566" ht="12.75">
      <c r="A4566" s="8"/>
    </row>
    <row r="4567" ht="12.75">
      <c r="A4567" s="8"/>
    </row>
    <row r="4568" ht="12.75">
      <c r="A4568" s="8"/>
    </row>
    <row r="4569" ht="12.75">
      <c r="A4569" s="8"/>
    </row>
    <row r="4570" ht="12.75">
      <c r="A4570" s="8"/>
    </row>
    <row r="4571" ht="12.75">
      <c r="A4571" s="8"/>
    </row>
    <row r="4572" ht="12.75">
      <c r="A4572" s="8"/>
    </row>
    <row r="4573" ht="12.75">
      <c r="A4573" s="8"/>
    </row>
    <row r="4574" ht="12.75">
      <c r="A4574" s="8"/>
    </row>
    <row r="4575" ht="12.75">
      <c r="A4575" s="8"/>
    </row>
    <row r="4576" ht="12.75">
      <c r="A4576" s="8"/>
    </row>
    <row r="4577" ht="12.75">
      <c r="A4577" s="8"/>
    </row>
    <row r="4578" ht="12.75">
      <c r="A4578" s="8"/>
    </row>
    <row r="4579" ht="12.75">
      <c r="A4579" s="8"/>
    </row>
    <row r="4580" ht="12.75">
      <c r="A4580" s="8"/>
    </row>
    <row r="4581" ht="12.75">
      <c r="A4581" s="8"/>
    </row>
    <row r="4582" ht="12.75">
      <c r="A4582" s="8"/>
    </row>
    <row r="4583" ht="12.75">
      <c r="A4583" s="8"/>
    </row>
    <row r="4584" ht="12.75">
      <c r="A4584" s="8"/>
    </row>
    <row r="4585" ht="12.75">
      <c r="A4585" s="8"/>
    </row>
    <row r="4586" ht="12.75">
      <c r="A4586" s="8"/>
    </row>
    <row r="4587" ht="12.75">
      <c r="A4587" s="8"/>
    </row>
    <row r="4588" ht="12.75">
      <c r="A4588" s="8"/>
    </row>
    <row r="4589" ht="12.75">
      <c r="A4589" s="8"/>
    </row>
    <row r="4590" ht="12.75">
      <c r="A4590" s="8"/>
    </row>
    <row r="4591" ht="12.75">
      <c r="A4591" s="8"/>
    </row>
    <row r="4592" ht="12.75">
      <c r="A4592" s="8"/>
    </row>
    <row r="4593" ht="12.75">
      <c r="A4593" s="8"/>
    </row>
    <row r="4594" ht="12.75">
      <c r="A4594" s="8"/>
    </row>
    <row r="4595" ht="12.75">
      <c r="A4595" s="8"/>
    </row>
    <row r="4596" ht="12.75">
      <c r="A4596" s="8"/>
    </row>
    <row r="4597" ht="12.75">
      <c r="A4597" s="8"/>
    </row>
    <row r="4598" ht="12.75">
      <c r="A4598" s="8"/>
    </row>
    <row r="4599" ht="12.75">
      <c r="A4599" s="8"/>
    </row>
    <row r="4600" ht="12.75">
      <c r="A4600" s="8"/>
    </row>
    <row r="4601" ht="12.75">
      <c r="A4601" s="8"/>
    </row>
    <row r="4602" ht="12.75">
      <c r="A4602" s="8"/>
    </row>
    <row r="4603" ht="12.75">
      <c r="A4603" s="8"/>
    </row>
    <row r="4604" ht="12.75">
      <c r="A4604" s="8"/>
    </row>
    <row r="4605" ht="12.75">
      <c r="A4605" s="8"/>
    </row>
    <row r="4606" ht="12.75">
      <c r="A4606" s="8"/>
    </row>
    <row r="4607" ht="12.75">
      <c r="A4607" s="8"/>
    </row>
    <row r="4608" ht="12.75">
      <c r="A4608" s="8"/>
    </row>
    <row r="4609" ht="12.75">
      <c r="A4609" s="8"/>
    </row>
    <row r="4610" ht="12.75">
      <c r="A4610" s="8"/>
    </row>
    <row r="4611" ht="12.75">
      <c r="A4611" s="8"/>
    </row>
    <row r="4612" ht="12.75">
      <c r="A4612" s="8"/>
    </row>
    <row r="4613" ht="12.75">
      <c r="A4613" s="8"/>
    </row>
    <row r="4614" ht="12.75">
      <c r="A4614" s="8"/>
    </row>
    <row r="4615" ht="12.75">
      <c r="A4615" s="8"/>
    </row>
    <row r="4616" ht="12.75">
      <c r="A4616" s="8"/>
    </row>
    <row r="4617" ht="12.75">
      <c r="A4617" s="8"/>
    </row>
    <row r="4618" ht="12.75">
      <c r="A4618" s="8"/>
    </row>
    <row r="4619" ht="12.75">
      <c r="A4619" s="8"/>
    </row>
    <row r="4620" ht="12.75">
      <c r="A4620" s="8"/>
    </row>
    <row r="4621" ht="12.75">
      <c r="A4621" s="8"/>
    </row>
    <row r="4622" ht="12.75">
      <c r="A4622" s="8"/>
    </row>
    <row r="4623" ht="12.75">
      <c r="A4623" s="8"/>
    </row>
    <row r="4624" ht="12.75">
      <c r="A4624" s="8"/>
    </row>
    <row r="4625" ht="12.75">
      <c r="A4625" s="8"/>
    </row>
    <row r="4626" ht="12.75">
      <c r="A4626" s="8"/>
    </row>
    <row r="4627" ht="12.75">
      <c r="A4627" s="8"/>
    </row>
    <row r="4628" ht="12.75">
      <c r="A4628" s="8"/>
    </row>
    <row r="4629" ht="12.75">
      <c r="A4629" s="8"/>
    </row>
    <row r="4630" ht="12.75">
      <c r="A4630" s="8"/>
    </row>
    <row r="4631" ht="12.75">
      <c r="A4631" s="8"/>
    </row>
    <row r="4632" ht="12.75">
      <c r="A4632" s="8"/>
    </row>
    <row r="4633" ht="12.75">
      <c r="A4633" s="8"/>
    </row>
    <row r="4634" ht="12.75">
      <c r="A4634" s="8"/>
    </row>
    <row r="4635" ht="12.75">
      <c r="A4635" s="8"/>
    </row>
    <row r="4636" ht="12.75">
      <c r="A4636" s="8"/>
    </row>
    <row r="4637" ht="12.75">
      <c r="A4637" s="8"/>
    </row>
    <row r="4638" ht="12.75">
      <c r="A4638" s="8"/>
    </row>
    <row r="4639" ht="12.75">
      <c r="A4639" s="8"/>
    </row>
    <row r="4640" ht="12.75">
      <c r="A4640" s="8"/>
    </row>
    <row r="4641" ht="12.75">
      <c r="A4641" s="8"/>
    </row>
    <row r="4642" ht="12.75">
      <c r="A4642" s="8"/>
    </row>
    <row r="4643" ht="12.75">
      <c r="A4643" s="8"/>
    </row>
    <row r="4644" ht="12.75">
      <c r="A4644" s="8"/>
    </row>
    <row r="4645" ht="12.75">
      <c r="A4645" s="8"/>
    </row>
    <row r="4646" ht="12.75">
      <c r="A4646" s="8"/>
    </row>
    <row r="4647" ht="12.75">
      <c r="A4647" s="8"/>
    </row>
    <row r="4648" ht="12.75">
      <c r="A4648" s="8"/>
    </row>
    <row r="4649" ht="12.75">
      <c r="A4649" s="8"/>
    </row>
    <row r="4650" ht="12.75">
      <c r="A4650" s="8"/>
    </row>
    <row r="4651" ht="12.75">
      <c r="A4651" s="8"/>
    </row>
    <row r="4652" ht="12.75">
      <c r="A4652" s="8"/>
    </row>
    <row r="4653" ht="12.75">
      <c r="A4653" s="8"/>
    </row>
    <row r="4654" ht="12.75">
      <c r="A4654" s="8"/>
    </row>
    <row r="4655" ht="12.75">
      <c r="A4655" s="8"/>
    </row>
    <row r="4656" ht="12.75">
      <c r="A4656" s="8"/>
    </row>
    <row r="4657" ht="12.75">
      <c r="A4657" s="8"/>
    </row>
    <row r="4658" ht="12.75">
      <c r="A4658" s="8"/>
    </row>
    <row r="4659" ht="12.75">
      <c r="A4659" s="8"/>
    </row>
    <row r="4660" ht="12.75">
      <c r="A4660" s="8"/>
    </row>
    <row r="4661" ht="12.75">
      <c r="A4661" s="8"/>
    </row>
    <row r="4662" ht="12.75">
      <c r="A4662" s="8"/>
    </row>
    <row r="4663" ht="12.75">
      <c r="A4663" s="8"/>
    </row>
    <row r="4664" ht="12.75">
      <c r="A4664" s="8"/>
    </row>
    <row r="4665" ht="12.75">
      <c r="A4665" s="8"/>
    </row>
    <row r="4666" ht="12.75">
      <c r="A4666" s="8"/>
    </row>
    <row r="4667" ht="12.75">
      <c r="A4667" s="8"/>
    </row>
    <row r="4668" ht="12.75">
      <c r="A4668" s="8"/>
    </row>
    <row r="4669" ht="12.75">
      <c r="A4669" s="8"/>
    </row>
    <row r="4670" ht="12.75">
      <c r="A4670" s="8"/>
    </row>
    <row r="4671" ht="12.75">
      <c r="A4671" s="8"/>
    </row>
    <row r="4672" ht="12.75">
      <c r="A4672" s="8"/>
    </row>
    <row r="4673" ht="12.75">
      <c r="A4673" s="8"/>
    </row>
    <row r="4674" ht="12.75">
      <c r="A4674" s="8"/>
    </row>
    <row r="4675" ht="12.75">
      <c r="A4675" s="8"/>
    </row>
    <row r="4676" ht="12.75">
      <c r="A4676" s="8"/>
    </row>
    <row r="4677" ht="12.75">
      <c r="A4677" s="8"/>
    </row>
    <row r="4678" ht="12.75">
      <c r="A4678" s="8"/>
    </row>
    <row r="4679" ht="12.75">
      <c r="A4679" s="8"/>
    </row>
    <row r="4680" ht="12.75">
      <c r="A4680" s="8"/>
    </row>
    <row r="4681" ht="12.75">
      <c r="A4681" s="8"/>
    </row>
    <row r="4682" ht="12.75">
      <c r="A4682" s="8"/>
    </row>
    <row r="4683" ht="12.75">
      <c r="A4683" s="8"/>
    </row>
    <row r="4684" ht="12.75">
      <c r="A4684" s="8"/>
    </row>
    <row r="4685" ht="12.75">
      <c r="A4685" s="8"/>
    </row>
    <row r="4686" ht="12.75">
      <c r="A4686" s="8"/>
    </row>
    <row r="4687" ht="12.75">
      <c r="A4687" s="8"/>
    </row>
    <row r="4688" ht="12.75">
      <c r="A4688" s="8"/>
    </row>
    <row r="4689" ht="12.75">
      <c r="A4689" s="8"/>
    </row>
    <row r="4690" ht="12.75">
      <c r="A4690" s="8"/>
    </row>
    <row r="4691" ht="12.75">
      <c r="A4691" s="8"/>
    </row>
    <row r="4692" ht="12.75">
      <c r="A4692" s="8"/>
    </row>
    <row r="4693" ht="12.75">
      <c r="A4693" s="8"/>
    </row>
    <row r="4694" ht="12.75">
      <c r="A4694" s="8"/>
    </row>
    <row r="4695" ht="12.75">
      <c r="A4695" s="8"/>
    </row>
    <row r="4696" ht="12.75">
      <c r="A4696" s="8"/>
    </row>
    <row r="4697" ht="12.75">
      <c r="A4697" s="8"/>
    </row>
    <row r="4698" ht="12.75">
      <c r="A4698" s="8"/>
    </row>
    <row r="4699" ht="12.75">
      <c r="A4699" s="8"/>
    </row>
    <row r="4700" ht="12.75">
      <c r="A4700" s="8"/>
    </row>
    <row r="4701" ht="12.75">
      <c r="A4701" s="8"/>
    </row>
    <row r="4702" ht="12.75">
      <c r="A4702" s="8"/>
    </row>
    <row r="4703" ht="12.75">
      <c r="A4703" s="8"/>
    </row>
    <row r="4704" ht="12.75">
      <c r="A4704" s="8"/>
    </row>
    <row r="4705" ht="12.75">
      <c r="A4705" s="8"/>
    </row>
    <row r="4706" ht="12.75">
      <c r="A4706" s="8"/>
    </row>
    <row r="4707" ht="12.75">
      <c r="A4707" s="8"/>
    </row>
    <row r="4708" ht="12.75">
      <c r="A4708" s="8"/>
    </row>
    <row r="4709" ht="12.75">
      <c r="A4709" s="8"/>
    </row>
    <row r="4710" ht="12.75">
      <c r="A4710" s="8"/>
    </row>
    <row r="4711" ht="12.75">
      <c r="A4711" s="8"/>
    </row>
    <row r="4712" ht="12.75">
      <c r="A4712" s="8"/>
    </row>
    <row r="4713" ht="12.75">
      <c r="A4713" s="8"/>
    </row>
    <row r="4714" ht="12.75">
      <c r="A4714" s="8"/>
    </row>
    <row r="4715" ht="12.75">
      <c r="A4715" s="8"/>
    </row>
    <row r="4716" ht="12.75">
      <c r="A4716" s="8"/>
    </row>
    <row r="4717" ht="12.75">
      <c r="A4717" s="8"/>
    </row>
    <row r="4718" ht="12.75">
      <c r="A4718" s="8"/>
    </row>
    <row r="4719" ht="12.75">
      <c r="A4719" s="8"/>
    </row>
    <row r="4720" ht="12.75">
      <c r="A4720" s="8"/>
    </row>
    <row r="4721" ht="12.75">
      <c r="A4721" s="8"/>
    </row>
    <row r="4722" ht="12.75">
      <c r="A4722" s="8"/>
    </row>
    <row r="4723" ht="12.75">
      <c r="A4723" s="8"/>
    </row>
    <row r="4724" ht="12.75">
      <c r="A4724" s="8"/>
    </row>
    <row r="4725" ht="12.75">
      <c r="A4725" s="8"/>
    </row>
    <row r="4726" ht="12.75">
      <c r="A4726" s="8"/>
    </row>
    <row r="4727" ht="12.75">
      <c r="A4727" s="8"/>
    </row>
    <row r="4728" ht="12.75">
      <c r="A4728" s="8"/>
    </row>
    <row r="4729" ht="12.75">
      <c r="A4729" s="8"/>
    </row>
    <row r="4730" ht="12.75">
      <c r="A4730" s="8"/>
    </row>
    <row r="4731" ht="12.75">
      <c r="A4731" s="8"/>
    </row>
    <row r="4732" ht="12.75">
      <c r="A4732" s="8"/>
    </row>
    <row r="4733" ht="12.75">
      <c r="A4733" s="8"/>
    </row>
    <row r="4734" ht="12.75">
      <c r="A4734" s="8"/>
    </row>
    <row r="4735" ht="12.75">
      <c r="A4735" s="8"/>
    </row>
    <row r="4736" ht="12.75">
      <c r="A4736" s="8"/>
    </row>
    <row r="4737" ht="12.75">
      <c r="A4737" s="8"/>
    </row>
    <row r="4738" ht="12.75">
      <c r="A4738" s="8"/>
    </row>
    <row r="4739" ht="12.75">
      <c r="A4739" s="8"/>
    </row>
    <row r="4740" ht="12.75">
      <c r="A4740" s="8"/>
    </row>
    <row r="4741" ht="12.75">
      <c r="A4741" s="8"/>
    </row>
    <row r="4742" ht="12.75">
      <c r="A4742" s="8"/>
    </row>
    <row r="4743" ht="12.75">
      <c r="A4743" s="8"/>
    </row>
    <row r="4744" ht="12.75">
      <c r="A4744" s="8"/>
    </row>
    <row r="4745" ht="12.75">
      <c r="A4745" s="8"/>
    </row>
    <row r="4746" ht="12.75">
      <c r="A4746" s="8"/>
    </row>
    <row r="4747" ht="12.75">
      <c r="A4747" s="8"/>
    </row>
    <row r="4748" ht="12.75">
      <c r="A4748" s="8"/>
    </row>
    <row r="4749" ht="12.75">
      <c r="A4749" s="8"/>
    </row>
    <row r="4750" ht="12.75">
      <c r="A4750" s="8"/>
    </row>
    <row r="4751" ht="12.75">
      <c r="A4751" s="8"/>
    </row>
    <row r="4752" ht="12.75">
      <c r="A4752" s="8"/>
    </row>
    <row r="4753" ht="12.75">
      <c r="A4753" s="8"/>
    </row>
    <row r="4754" ht="12.75">
      <c r="A4754" s="8"/>
    </row>
    <row r="4755" ht="12.75">
      <c r="A4755" s="8"/>
    </row>
    <row r="4756" ht="12.75">
      <c r="A4756" s="8"/>
    </row>
    <row r="4757" ht="12.75">
      <c r="A4757" s="8"/>
    </row>
    <row r="4758" ht="12.75">
      <c r="A4758" s="8"/>
    </row>
    <row r="4759" ht="12.75">
      <c r="A4759" s="8"/>
    </row>
    <row r="4760" ht="12.75">
      <c r="A4760" s="8"/>
    </row>
    <row r="4761" ht="12.75">
      <c r="A4761" s="8"/>
    </row>
    <row r="4762" ht="12.75">
      <c r="A4762" s="8"/>
    </row>
    <row r="4763" ht="12.75">
      <c r="A4763" s="8"/>
    </row>
    <row r="4764" ht="12.75">
      <c r="A4764" s="8"/>
    </row>
    <row r="4765" ht="12.75">
      <c r="A4765" s="8"/>
    </row>
    <row r="4766" ht="12.75">
      <c r="A4766" s="8"/>
    </row>
    <row r="4767" ht="12.75">
      <c r="A4767" s="8"/>
    </row>
    <row r="4768" ht="12.75">
      <c r="A4768" s="8"/>
    </row>
    <row r="4769" ht="12.75">
      <c r="A4769" s="8"/>
    </row>
    <row r="4770" ht="12.75">
      <c r="A4770" s="8"/>
    </row>
    <row r="4771" ht="12.75">
      <c r="A4771" s="8"/>
    </row>
    <row r="4772" ht="12.75">
      <c r="A4772" s="8"/>
    </row>
    <row r="4773" ht="12.75">
      <c r="A4773" s="8"/>
    </row>
    <row r="4774" ht="12.75">
      <c r="A4774" s="8"/>
    </row>
    <row r="4775" ht="12.75">
      <c r="A4775" s="8"/>
    </row>
    <row r="4776" ht="12.75">
      <c r="A4776" s="8"/>
    </row>
    <row r="4777" ht="12.75">
      <c r="A4777" s="8"/>
    </row>
    <row r="4778" ht="12.75">
      <c r="A4778" s="8"/>
    </row>
    <row r="4779" ht="12.75">
      <c r="A4779" s="8"/>
    </row>
    <row r="4780" ht="12.75">
      <c r="A4780" s="8"/>
    </row>
    <row r="4781" ht="12.75">
      <c r="A4781" s="8"/>
    </row>
    <row r="4782" ht="12.75">
      <c r="A4782" s="8"/>
    </row>
    <row r="4783" ht="12.75">
      <c r="A4783" s="8"/>
    </row>
    <row r="4784" ht="12.75">
      <c r="A4784" s="8"/>
    </row>
    <row r="4785" ht="12.75">
      <c r="A4785" s="8"/>
    </row>
    <row r="4786" ht="12.75">
      <c r="A4786" s="8"/>
    </row>
    <row r="4787" ht="12.75">
      <c r="A4787" s="8"/>
    </row>
    <row r="4788" ht="12.75">
      <c r="A4788" s="8"/>
    </row>
    <row r="4789" ht="12.75">
      <c r="A4789" s="8"/>
    </row>
    <row r="4790" ht="12.75">
      <c r="A4790" s="8"/>
    </row>
    <row r="4791" ht="12.75">
      <c r="A4791" s="8"/>
    </row>
    <row r="4792" ht="12.75">
      <c r="A4792" s="8"/>
    </row>
    <row r="4793" ht="12.75">
      <c r="A4793" s="8"/>
    </row>
    <row r="4794" ht="12.75">
      <c r="A4794" s="8"/>
    </row>
    <row r="4795" ht="12.75">
      <c r="A4795" s="8"/>
    </row>
    <row r="4796" ht="12.75">
      <c r="A4796" s="8"/>
    </row>
    <row r="4797" ht="12.75">
      <c r="A4797" s="8"/>
    </row>
    <row r="4798" ht="12.75">
      <c r="A4798" s="8"/>
    </row>
    <row r="4799" ht="12.75">
      <c r="A4799" s="8"/>
    </row>
    <row r="4800" ht="12.75">
      <c r="A4800" s="8"/>
    </row>
    <row r="4801" ht="12.75">
      <c r="A4801" s="8"/>
    </row>
    <row r="4802" ht="12.75">
      <c r="A4802" s="8"/>
    </row>
    <row r="4803" ht="12.75">
      <c r="A4803" s="8"/>
    </row>
    <row r="4804" ht="12.75">
      <c r="A4804" s="8"/>
    </row>
    <row r="4805" ht="12.75">
      <c r="A4805" s="8"/>
    </row>
    <row r="4806" ht="12.75">
      <c r="A4806" s="8"/>
    </row>
    <row r="4807" ht="12.75">
      <c r="A4807" s="8"/>
    </row>
    <row r="4808" ht="12.75">
      <c r="A4808" s="8"/>
    </row>
    <row r="4809" ht="12.75">
      <c r="A4809" s="8"/>
    </row>
    <row r="4810" ht="12.75">
      <c r="A4810" s="8"/>
    </row>
    <row r="4811" ht="12.75">
      <c r="A4811" s="8"/>
    </row>
    <row r="4812" ht="12.75">
      <c r="A4812" s="8"/>
    </row>
    <row r="4813" ht="12.75">
      <c r="A4813" s="8"/>
    </row>
    <row r="4814" ht="12.75">
      <c r="A4814" s="8"/>
    </row>
    <row r="4815" ht="12.75">
      <c r="A4815" s="8"/>
    </row>
    <row r="4816" ht="12.75">
      <c r="A4816" s="8"/>
    </row>
    <row r="4817" ht="12.75">
      <c r="A4817" s="8"/>
    </row>
    <row r="4818" ht="12.75">
      <c r="A4818" s="8"/>
    </row>
    <row r="4819" ht="12.75">
      <c r="A4819" s="8"/>
    </row>
    <row r="4820" ht="12.75">
      <c r="A4820" s="8"/>
    </row>
    <row r="4821" ht="12.75">
      <c r="A4821" s="8"/>
    </row>
    <row r="4822" ht="12.75">
      <c r="A4822" s="8"/>
    </row>
    <row r="4823" ht="12.75">
      <c r="A4823" s="8"/>
    </row>
    <row r="4824" ht="12.75">
      <c r="A4824" s="8"/>
    </row>
    <row r="4825" ht="12.75">
      <c r="A4825" s="8"/>
    </row>
    <row r="4826" ht="12.75">
      <c r="A4826" s="8"/>
    </row>
    <row r="4827" ht="12.75">
      <c r="A4827" s="8"/>
    </row>
    <row r="4828" ht="12.75">
      <c r="A4828" s="8"/>
    </row>
    <row r="4829" ht="12.75">
      <c r="A4829" s="8"/>
    </row>
    <row r="4830" ht="12.75">
      <c r="A4830" s="8"/>
    </row>
    <row r="4831" ht="12.75">
      <c r="A4831" s="8"/>
    </row>
    <row r="4832" ht="12.75">
      <c r="A4832" s="8"/>
    </row>
    <row r="4833" ht="12.75">
      <c r="A4833" s="8"/>
    </row>
    <row r="4834" ht="12.75">
      <c r="A4834" s="8"/>
    </row>
    <row r="4835" ht="12.75">
      <c r="A4835" s="8"/>
    </row>
    <row r="4836" ht="12.75">
      <c r="A4836" s="8"/>
    </row>
    <row r="4837" ht="12.75">
      <c r="A4837" s="8"/>
    </row>
    <row r="4838" ht="12.75">
      <c r="A4838" s="8"/>
    </row>
    <row r="4839" ht="12.75">
      <c r="A4839" s="8"/>
    </row>
    <row r="4840" ht="12.75">
      <c r="A4840" s="8"/>
    </row>
    <row r="4841" ht="12.75">
      <c r="A4841" s="8"/>
    </row>
    <row r="4842" ht="12.75">
      <c r="A4842" s="8"/>
    </row>
    <row r="4843" ht="12.75">
      <c r="A4843" s="8"/>
    </row>
    <row r="4844" ht="12.75">
      <c r="A4844" s="8"/>
    </row>
    <row r="4845" ht="12.75">
      <c r="A4845" s="8"/>
    </row>
    <row r="4846" ht="12.75">
      <c r="A4846" s="8"/>
    </row>
    <row r="4847" ht="12.75">
      <c r="A4847" s="8"/>
    </row>
    <row r="4848" ht="12.75">
      <c r="A4848" s="8"/>
    </row>
    <row r="4849" ht="12.75">
      <c r="A4849" s="8"/>
    </row>
    <row r="4850" ht="12.75">
      <c r="A4850" s="8"/>
    </row>
    <row r="4851" ht="12.75">
      <c r="A4851" s="8"/>
    </row>
    <row r="4852" ht="12.75">
      <c r="A4852" s="8"/>
    </row>
    <row r="4853" ht="12.75">
      <c r="A4853" s="8"/>
    </row>
    <row r="4854" ht="12.75">
      <c r="A4854" s="8"/>
    </row>
    <row r="4855" ht="12.75">
      <c r="A4855" s="8"/>
    </row>
    <row r="4856" ht="12.75">
      <c r="A4856" s="8"/>
    </row>
    <row r="4857" ht="12.75">
      <c r="A4857" s="8"/>
    </row>
    <row r="4858" ht="12.75">
      <c r="A4858" s="8"/>
    </row>
    <row r="4859" ht="12.75">
      <c r="A4859" s="8"/>
    </row>
    <row r="4860" ht="12.75">
      <c r="A4860" s="8"/>
    </row>
    <row r="4861" ht="12.75">
      <c r="A4861" s="8"/>
    </row>
    <row r="4862" ht="12.75">
      <c r="A4862" s="8"/>
    </row>
    <row r="4863" ht="12.75">
      <c r="A4863" s="8"/>
    </row>
    <row r="4864" ht="12.75">
      <c r="A4864" s="8"/>
    </row>
    <row r="4865" ht="12.75">
      <c r="A4865" s="8"/>
    </row>
    <row r="4866" ht="12.75">
      <c r="A4866" s="8"/>
    </row>
    <row r="4867" ht="12.75">
      <c r="A4867" s="8"/>
    </row>
    <row r="4868" ht="12.75">
      <c r="A4868" s="8"/>
    </row>
    <row r="4869" ht="12.75">
      <c r="A4869" s="8"/>
    </row>
    <row r="4870" ht="12.75">
      <c r="A4870" s="8"/>
    </row>
    <row r="4871" ht="12.75">
      <c r="A4871" s="8"/>
    </row>
    <row r="4872" ht="12.75">
      <c r="A4872" s="8"/>
    </row>
    <row r="4873" ht="12.75">
      <c r="A4873" s="8"/>
    </row>
    <row r="4874" ht="12.75">
      <c r="A4874" s="8"/>
    </row>
    <row r="4875" ht="12.75">
      <c r="A4875" s="8"/>
    </row>
    <row r="4876" ht="12.75">
      <c r="A4876" s="8"/>
    </row>
    <row r="4877" ht="12.75">
      <c r="A4877" s="8"/>
    </row>
    <row r="4878" ht="12.75">
      <c r="A4878" s="8"/>
    </row>
    <row r="4879" ht="12.75">
      <c r="A4879" s="8"/>
    </row>
    <row r="4880" ht="12.75">
      <c r="A4880" s="8"/>
    </row>
    <row r="4881" ht="12.75">
      <c r="A4881" s="8"/>
    </row>
    <row r="4882" ht="12.75">
      <c r="A4882" s="8"/>
    </row>
    <row r="4883" ht="12.75">
      <c r="A4883" s="8"/>
    </row>
    <row r="4884" ht="12.75">
      <c r="A4884" s="8"/>
    </row>
    <row r="4885" ht="12.75">
      <c r="A4885" s="8"/>
    </row>
    <row r="4886" ht="12.75">
      <c r="A4886" s="8"/>
    </row>
    <row r="4887" ht="12.75">
      <c r="A4887" s="8"/>
    </row>
    <row r="4888" ht="12.75">
      <c r="A4888" s="8"/>
    </row>
    <row r="4889" ht="12.75">
      <c r="A4889" s="8"/>
    </row>
    <row r="4890" ht="12.75">
      <c r="A4890" s="8"/>
    </row>
    <row r="4891" ht="12.75">
      <c r="A4891" s="8"/>
    </row>
    <row r="4892" ht="12.75">
      <c r="A4892" s="8"/>
    </row>
    <row r="4893" ht="12.75">
      <c r="A4893" s="8"/>
    </row>
    <row r="4894" ht="12.75">
      <c r="A4894" s="8"/>
    </row>
    <row r="4895" ht="12.75">
      <c r="A4895" s="8"/>
    </row>
    <row r="4896" ht="12.75">
      <c r="A4896" s="8"/>
    </row>
    <row r="4897" ht="12.75">
      <c r="A4897" s="8"/>
    </row>
    <row r="4898" ht="12.75">
      <c r="A4898" s="8"/>
    </row>
    <row r="4899" ht="12.75">
      <c r="A4899" s="8"/>
    </row>
    <row r="4900" ht="12.75">
      <c r="A4900" s="8"/>
    </row>
    <row r="4901" ht="12.75">
      <c r="A4901" s="8"/>
    </row>
    <row r="4902" ht="12.75">
      <c r="A4902" s="8"/>
    </row>
    <row r="4903" ht="12.75">
      <c r="A4903" s="8"/>
    </row>
    <row r="4904" ht="12.75">
      <c r="A4904" s="8"/>
    </row>
    <row r="4905" ht="12.75">
      <c r="A4905" s="8"/>
    </row>
    <row r="4906" ht="12.75">
      <c r="A4906" s="8"/>
    </row>
    <row r="4907" ht="12.75">
      <c r="A4907" s="8"/>
    </row>
    <row r="4908" ht="12.75">
      <c r="A4908" s="8"/>
    </row>
    <row r="4909" ht="12.75">
      <c r="A4909" s="8"/>
    </row>
    <row r="4910" ht="12.75">
      <c r="A4910" s="8"/>
    </row>
    <row r="4911" ht="12.75">
      <c r="A4911" s="8"/>
    </row>
    <row r="4912" ht="12.75">
      <c r="A4912" s="8"/>
    </row>
    <row r="4913" ht="12.75">
      <c r="A4913" s="8"/>
    </row>
    <row r="4914" ht="12.75">
      <c r="A4914" s="8"/>
    </row>
    <row r="4915" ht="12.75">
      <c r="A4915" s="8"/>
    </row>
    <row r="4916" ht="12.75">
      <c r="A4916" s="8"/>
    </row>
    <row r="4917" ht="12.75">
      <c r="A4917" s="8"/>
    </row>
    <row r="4918" ht="12.75">
      <c r="A4918" s="8"/>
    </row>
    <row r="4919" ht="12.75">
      <c r="A4919" s="8"/>
    </row>
    <row r="4920" ht="12.75">
      <c r="A4920" s="8"/>
    </row>
    <row r="4921" ht="12.75">
      <c r="A4921" s="8"/>
    </row>
    <row r="4922" ht="12.75">
      <c r="A4922" s="8"/>
    </row>
    <row r="4923" ht="12.75">
      <c r="A4923" s="8"/>
    </row>
    <row r="4924" ht="12.75">
      <c r="A4924" s="8"/>
    </row>
    <row r="4925" ht="12.75">
      <c r="A4925" s="8"/>
    </row>
    <row r="4926" ht="12.75">
      <c r="A4926" s="8"/>
    </row>
    <row r="4927" ht="12.75">
      <c r="A4927" s="8"/>
    </row>
    <row r="4928" ht="12.75">
      <c r="A4928" s="8"/>
    </row>
    <row r="4929" ht="12.75">
      <c r="A4929" s="8"/>
    </row>
    <row r="4930" ht="12.75">
      <c r="A4930" s="8"/>
    </row>
    <row r="4931" ht="12.75">
      <c r="A4931" s="8"/>
    </row>
    <row r="4932" ht="12.75">
      <c r="A4932" s="8"/>
    </row>
    <row r="4933" ht="12.75">
      <c r="A4933" s="8"/>
    </row>
    <row r="4934" ht="12.75">
      <c r="A4934" s="8"/>
    </row>
    <row r="4935" ht="12.75">
      <c r="A4935" s="8"/>
    </row>
    <row r="4936" ht="12.75">
      <c r="A4936" s="8"/>
    </row>
    <row r="4937" ht="12.75">
      <c r="A4937" s="8"/>
    </row>
    <row r="4938" ht="12.75">
      <c r="A4938" s="8"/>
    </row>
    <row r="4939" ht="12.75">
      <c r="A4939" s="8"/>
    </row>
    <row r="4940" ht="12.75">
      <c r="A4940" s="8"/>
    </row>
    <row r="4941" ht="12.75">
      <c r="A4941" s="8"/>
    </row>
    <row r="4942" ht="12.75">
      <c r="A4942" s="8"/>
    </row>
    <row r="4943" ht="12.75">
      <c r="A4943" s="8"/>
    </row>
    <row r="4944" ht="12.75">
      <c r="A4944" s="8"/>
    </row>
    <row r="4945" ht="12.75">
      <c r="A4945" s="8"/>
    </row>
    <row r="4946" ht="12.75">
      <c r="A4946" s="8"/>
    </row>
    <row r="4947" ht="12.75">
      <c r="A4947" s="8"/>
    </row>
    <row r="4948" ht="12.75">
      <c r="A4948" s="8"/>
    </row>
    <row r="4949" ht="12.75">
      <c r="A4949" s="8"/>
    </row>
    <row r="4950" ht="12.75">
      <c r="A4950" s="8"/>
    </row>
    <row r="4951" ht="12.75">
      <c r="A4951" s="8"/>
    </row>
    <row r="4952" ht="12.75">
      <c r="A4952" s="8"/>
    </row>
    <row r="4953" ht="12.75">
      <c r="A4953" s="8"/>
    </row>
    <row r="4954" ht="12.75">
      <c r="A4954" s="8"/>
    </row>
    <row r="4955" ht="12.75">
      <c r="A4955" s="8"/>
    </row>
    <row r="4956" ht="12.75">
      <c r="A4956" s="8"/>
    </row>
    <row r="4957" ht="12.75">
      <c r="A4957" s="8"/>
    </row>
    <row r="4958" ht="12.75">
      <c r="A4958" s="8"/>
    </row>
    <row r="4959" ht="12.75">
      <c r="A4959" s="8"/>
    </row>
    <row r="4960" ht="12.75">
      <c r="A4960" s="8"/>
    </row>
    <row r="4961" ht="12.75">
      <c r="A4961" s="8"/>
    </row>
    <row r="4962" ht="12.75">
      <c r="A4962" s="8"/>
    </row>
    <row r="4963" ht="12.75">
      <c r="A4963" s="8"/>
    </row>
    <row r="4964" ht="12.75">
      <c r="A4964" s="8"/>
    </row>
    <row r="4965" ht="12.75">
      <c r="A4965" s="8"/>
    </row>
    <row r="4966" ht="12.75">
      <c r="A4966" s="8"/>
    </row>
    <row r="4967" ht="12.75">
      <c r="A4967" s="8"/>
    </row>
    <row r="4968" ht="12.75">
      <c r="A4968" s="8"/>
    </row>
    <row r="4969" ht="12.75">
      <c r="A4969" s="8"/>
    </row>
    <row r="4970" ht="12.75">
      <c r="A4970" s="8"/>
    </row>
    <row r="4971" ht="12.75">
      <c r="A4971" s="8"/>
    </row>
    <row r="4972" ht="12.75">
      <c r="A4972" s="8"/>
    </row>
    <row r="4973" ht="12.75">
      <c r="A4973" s="8"/>
    </row>
    <row r="4974" ht="12.75">
      <c r="A4974" s="8"/>
    </row>
    <row r="4975" ht="12.75">
      <c r="A4975" s="8"/>
    </row>
    <row r="4976" ht="12.75">
      <c r="A4976" s="8"/>
    </row>
    <row r="4977" ht="12.75">
      <c r="A4977" s="8"/>
    </row>
    <row r="4978" ht="12.75">
      <c r="A4978" s="8"/>
    </row>
    <row r="4979" ht="12.75">
      <c r="A4979" s="8"/>
    </row>
    <row r="4980" ht="12.75">
      <c r="A4980" s="8"/>
    </row>
    <row r="4981" ht="12.75">
      <c r="A4981" s="8"/>
    </row>
    <row r="4982" ht="12.75">
      <c r="A4982" s="8"/>
    </row>
    <row r="4983" ht="12.75">
      <c r="A4983" s="8"/>
    </row>
    <row r="4984" ht="12.75">
      <c r="A4984" s="8"/>
    </row>
    <row r="4985" ht="12.75">
      <c r="A4985" s="8"/>
    </row>
    <row r="4986" ht="12.75">
      <c r="A4986" s="8"/>
    </row>
    <row r="4987" ht="12.75">
      <c r="A4987" s="8"/>
    </row>
    <row r="4988" ht="12.75">
      <c r="A4988" s="8"/>
    </row>
    <row r="4989" ht="12.75">
      <c r="A4989" s="8"/>
    </row>
    <row r="4990" ht="12.75">
      <c r="A4990" s="8"/>
    </row>
    <row r="4991" ht="12.75">
      <c r="A4991" s="8"/>
    </row>
    <row r="4992" ht="12.75">
      <c r="A4992" s="8"/>
    </row>
    <row r="4993" ht="12.75">
      <c r="A4993" s="8"/>
    </row>
    <row r="4994" ht="12.75">
      <c r="A4994" s="8"/>
    </row>
    <row r="4995" ht="12.75">
      <c r="A4995" s="8"/>
    </row>
    <row r="4996" ht="12.75">
      <c r="A4996" s="8"/>
    </row>
    <row r="4997" ht="12.75">
      <c r="A4997" s="8"/>
    </row>
    <row r="4998" ht="12.75">
      <c r="A4998" s="8"/>
    </row>
    <row r="4999" ht="12.75">
      <c r="A4999" s="8"/>
    </row>
    <row r="5000" ht="12.75">
      <c r="A5000" s="8"/>
    </row>
    <row r="5001" ht="12.75">
      <c r="A5001" s="8"/>
    </row>
    <row r="5002" ht="12.75">
      <c r="A5002" s="8"/>
    </row>
    <row r="5003" ht="12.75">
      <c r="A5003" s="8"/>
    </row>
    <row r="5004" ht="12.75">
      <c r="A5004" s="8"/>
    </row>
    <row r="5005" ht="12.75">
      <c r="A5005" s="8"/>
    </row>
    <row r="5006" ht="12.75">
      <c r="A5006" s="8"/>
    </row>
    <row r="5007" ht="12.75">
      <c r="A5007" s="8"/>
    </row>
    <row r="5008" ht="12.75">
      <c r="A5008" s="8"/>
    </row>
    <row r="5009" ht="12.75">
      <c r="A5009" s="8"/>
    </row>
    <row r="5010" ht="12.75">
      <c r="A5010" s="8"/>
    </row>
    <row r="5011" ht="12.75">
      <c r="A5011" s="8"/>
    </row>
    <row r="5012" ht="12.75">
      <c r="A5012" s="8"/>
    </row>
    <row r="5013" ht="12.75">
      <c r="A5013" s="8"/>
    </row>
    <row r="5014" ht="12.75">
      <c r="A5014" s="8"/>
    </row>
    <row r="5015" ht="12.75">
      <c r="A5015" s="8"/>
    </row>
    <row r="5016" ht="12.75">
      <c r="A5016" s="8"/>
    </row>
    <row r="5017" ht="12.75">
      <c r="A5017" s="8"/>
    </row>
    <row r="5018" ht="12.75">
      <c r="A5018" s="8"/>
    </row>
    <row r="5019" ht="12.75">
      <c r="A5019" s="8"/>
    </row>
    <row r="5020" ht="12.75">
      <c r="A5020" s="8"/>
    </row>
    <row r="5021" ht="12.75">
      <c r="A5021" s="8"/>
    </row>
    <row r="5022" ht="12.75">
      <c r="A5022" s="8"/>
    </row>
    <row r="5023" ht="12.75">
      <c r="A5023" s="8"/>
    </row>
    <row r="5024" ht="12.75">
      <c r="A5024" s="8"/>
    </row>
    <row r="5025" ht="12.75">
      <c r="A5025" s="8"/>
    </row>
    <row r="5026" ht="12.75">
      <c r="A5026" s="8"/>
    </row>
    <row r="5027" ht="12.75">
      <c r="A5027" s="8"/>
    </row>
    <row r="5028" ht="12.75">
      <c r="A5028" s="8"/>
    </row>
    <row r="5029" ht="12.75">
      <c r="A5029" s="8"/>
    </row>
    <row r="5030" ht="12.75">
      <c r="A5030" s="8"/>
    </row>
    <row r="5031" ht="12.75">
      <c r="A5031" s="8"/>
    </row>
    <row r="5032" ht="12.75">
      <c r="A5032" s="8"/>
    </row>
    <row r="5033" ht="12.75">
      <c r="A5033" s="8"/>
    </row>
    <row r="5034" ht="12.75">
      <c r="A5034" s="8"/>
    </row>
    <row r="5035" ht="12.75">
      <c r="A5035" s="8"/>
    </row>
    <row r="5036" ht="12.75">
      <c r="A5036" s="8"/>
    </row>
    <row r="5037" ht="12.75">
      <c r="A5037" s="8"/>
    </row>
    <row r="5038" ht="12.75">
      <c r="A5038" s="8"/>
    </row>
    <row r="5039" ht="12.75">
      <c r="A5039" s="8"/>
    </row>
    <row r="5040" ht="12.75">
      <c r="A5040" s="8"/>
    </row>
    <row r="5041" ht="12.75">
      <c r="A5041" s="8"/>
    </row>
    <row r="5042" ht="12.75">
      <c r="A5042" s="8"/>
    </row>
    <row r="5043" ht="12.75">
      <c r="A5043" s="8"/>
    </row>
    <row r="5044" ht="12.75">
      <c r="A5044" s="8"/>
    </row>
    <row r="5045" ht="12.75">
      <c r="A5045" s="8"/>
    </row>
    <row r="5046" ht="12.75">
      <c r="A5046" s="8"/>
    </row>
    <row r="5047" ht="12.75">
      <c r="A5047" s="8"/>
    </row>
    <row r="5048" ht="12.75">
      <c r="A5048" s="8"/>
    </row>
    <row r="5049" ht="12.75">
      <c r="A5049" s="8"/>
    </row>
    <row r="5050" ht="12.75">
      <c r="A5050" s="8"/>
    </row>
    <row r="5051" ht="12.75">
      <c r="A5051" s="8"/>
    </row>
    <row r="5052" ht="12.75">
      <c r="A5052" s="8"/>
    </row>
    <row r="5053" ht="12.75">
      <c r="A5053" s="8"/>
    </row>
    <row r="5054" ht="12.75">
      <c r="A5054" s="8"/>
    </row>
    <row r="5055" ht="12.75">
      <c r="A5055" s="8"/>
    </row>
    <row r="5056" ht="12.75">
      <c r="A5056" s="8"/>
    </row>
    <row r="5057" ht="12.75">
      <c r="A5057" s="8"/>
    </row>
    <row r="5058" ht="12.75">
      <c r="A5058" s="8"/>
    </row>
    <row r="5059" ht="12.75">
      <c r="A5059" s="8"/>
    </row>
    <row r="5060" ht="12.75">
      <c r="A5060" s="8"/>
    </row>
    <row r="5061" ht="12.75">
      <c r="A5061" s="8"/>
    </row>
    <row r="5062" ht="12.75">
      <c r="A5062" s="8"/>
    </row>
    <row r="5063" ht="12.75">
      <c r="A5063" s="8"/>
    </row>
    <row r="5064" ht="12.75">
      <c r="A5064" s="8"/>
    </row>
    <row r="5065" ht="12.75">
      <c r="A5065" s="8"/>
    </row>
    <row r="5066" ht="12.75">
      <c r="A5066" s="8"/>
    </row>
    <row r="5067" ht="12.75">
      <c r="A5067" s="8"/>
    </row>
    <row r="5068" ht="12.75">
      <c r="A5068" s="8"/>
    </row>
    <row r="5069" ht="12.75">
      <c r="A5069" s="8"/>
    </row>
    <row r="5070" ht="12.75">
      <c r="A5070" s="8"/>
    </row>
    <row r="5071" ht="12.75">
      <c r="A5071" s="8"/>
    </row>
    <row r="5072" ht="12.75">
      <c r="A5072" s="8"/>
    </row>
    <row r="5073" ht="12.75">
      <c r="A5073" s="8"/>
    </row>
    <row r="5074" ht="12.75">
      <c r="A5074" s="8"/>
    </row>
    <row r="5075" ht="12.75">
      <c r="A5075" s="8"/>
    </row>
    <row r="5076" ht="12.75">
      <c r="A5076" s="8"/>
    </row>
    <row r="5077" ht="12.75">
      <c r="A5077" s="8"/>
    </row>
    <row r="5078" ht="12.75">
      <c r="A5078" s="8"/>
    </row>
    <row r="5079" ht="12.75">
      <c r="A5079" s="8"/>
    </row>
    <row r="5080" ht="12.75">
      <c r="A5080" s="8"/>
    </row>
    <row r="5081" ht="12.75">
      <c r="A5081" s="8"/>
    </row>
    <row r="5082" ht="12.75">
      <c r="A5082" s="8"/>
    </row>
    <row r="5083" ht="12.75">
      <c r="A5083" s="8"/>
    </row>
    <row r="5084" ht="12.75">
      <c r="A5084" s="8"/>
    </row>
    <row r="5085" ht="12.75">
      <c r="A5085" s="8"/>
    </row>
    <row r="5086" ht="12.75">
      <c r="A5086" s="8"/>
    </row>
    <row r="5087" ht="12.75">
      <c r="A5087" s="8"/>
    </row>
    <row r="5088" ht="12.75">
      <c r="A5088" s="8"/>
    </row>
    <row r="5089" ht="12.75">
      <c r="A5089" s="8"/>
    </row>
    <row r="5090" ht="12.75">
      <c r="A5090" s="8"/>
    </row>
    <row r="5091" ht="12.75">
      <c r="A5091" s="8"/>
    </row>
    <row r="5092" ht="12.75">
      <c r="A5092" s="8"/>
    </row>
    <row r="5093" ht="12.75">
      <c r="A5093" s="8"/>
    </row>
    <row r="5094" ht="12.75">
      <c r="A5094" s="8"/>
    </row>
    <row r="5095" ht="12.75">
      <c r="A5095" s="8"/>
    </row>
    <row r="5096" ht="12.75">
      <c r="A5096" s="8"/>
    </row>
    <row r="5097" ht="12.75">
      <c r="A5097" s="8"/>
    </row>
    <row r="5098" ht="12.75">
      <c r="A5098" s="8"/>
    </row>
    <row r="5099" ht="12.75">
      <c r="A5099" s="8"/>
    </row>
    <row r="5100" ht="12.75">
      <c r="A5100" s="8"/>
    </row>
    <row r="5101" ht="12.75">
      <c r="A5101" s="8"/>
    </row>
    <row r="5102" ht="12.75">
      <c r="A5102" s="8"/>
    </row>
    <row r="5103" ht="12.75">
      <c r="A5103" s="8"/>
    </row>
    <row r="5104" ht="12.75">
      <c r="A5104" s="8"/>
    </row>
    <row r="5105" ht="12.75">
      <c r="A5105" s="8"/>
    </row>
    <row r="5106" ht="12.75">
      <c r="A5106" s="8"/>
    </row>
    <row r="5107" ht="12.75">
      <c r="A5107" s="8"/>
    </row>
    <row r="5108" ht="12.75">
      <c r="A5108" s="8"/>
    </row>
    <row r="5109" ht="12.75">
      <c r="A5109" s="8"/>
    </row>
    <row r="5110" ht="12.75">
      <c r="A5110" s="8"/>
    </row>
    <row r="5111" ht="12.75">
      <c r="A5111" s="8"/>
    </row>
    <row r="5112" ht="12.75">
      <c r="A5112" s="8"/>
    </row>
    <row r="5113" ht="12.75">
      <c r="A5113" s="8"/>
    </row>
    <row r="5114" ht="12.75">
      <c r="A5114" s="8"/>
    </row>
    <row r="5115" ht="12.75">
      <c r="A5115" s="8"/>
    </row>
    <row r="5116" ht="12.75">
      <c r="A5116" s="8"/>
    </row>
    <row r="5117" ht="12.75">
      <c r="A5117" s="8"/>
    </row>
    <row r="5118" ht="12.75">
      <c r="A5118" s="8"/>
    </row>
    <row r="5119" ht="12.75">
      <c r="A5119" s="8"/>
    </row>
    <row r="5120" ht="12.75">
      <c r="A5120" s="8"/>
    </row>
    <row r="5121" ht="12.75">
      <c r="A5121" s="8"/>
    </row>
    <row r="5122" ht="12.75">
      <c r="A5122" s="8"/>
    </row>
    <row r="5123" ht="12.75">
      <c r="A5123" s="8"/>
    </row>
    <row r="5124" ht="12.75">
      <c r="A5124" s="8"/>
    </row>
    <row r="5125" ht="12.75">
      <c r="A5125" s="8"/>
    </row>
    <row r="5126" ht="12.75">
      <c r="A5126" s="8"/>
    </row>
    <row r="5127" ht="12.75">
      <c r="A5127" s="8"/>
    </row>
    <row r="5128" ht="12.75">
      <c r="A5128" s="8"/>
    </row>
    <row r="5129" ht="12.75">
      <c r="A5129" s="8"/>
    </row>
    <row r="5130" ht="12.75">
      <c r="A5130" s="8"/>
    </row>
    <row r="5131" ht="12.75">
      <c r="A5131" s="8"/>
    </row>
    <row r="5132" ht="12.75">
      <c r="A5132" s="8"/>
    </row>
    <row r="5133" ht="12.75">
      <c r="A5133" s="8"/>
    </row>
    <row r="5134" ht="12.75">
      <c r="A5134" s="8"/>
    </row>
    <row r="5135" ht="12.75">
      <c r="A5135" s="8"/>
    </row>
    <row r="5136" ht="12.75">
      <c r="A5136" s="8"/>
    </row>
    <row r="5137" ht="12.75">
      <c r="A5137" s="8"/>
    </row>
    <row r="5138" ht="12.75">
      <c r="A5138" s="8"/>
    </row>
    <row r="5139" ht="12.75">
      <c r="A5139" s="8"/>
    </row>
    <row r="5140" ht="12.75">
      <c r="A5140" s="8"/>
    </row>
    <row r="5141" ht="12.75">
      <c r="A5141" s="8"/>
    </row>
    <row r="5142" ht="12.75">
      <c r="A5142" s="8"/>
    </row>
    <row r="5143" ht="12.75">
      <c r="A5143" s="8"/>
    </row>
    <row r="5144" ht="12.75">
      <c r="A5144" s="8"/>
    </row>
    <row r="5145" ht="12.75">
      <c r="A5145" s="8"/>
    </row>
    <row r="5146" ht="12.75">
      <c r="A5146" s="8"/>
    </row>
    <row r="5147" ht="12.75">
      <c r="A5147" s="8"/>
    </row>
    <row r="5148" ht="12.75">
      <c r="A5148" s="8"/>
    </row>
    <row r="5149" ht="12.75">
      <c r="A5149" s="8"/>
    </row>
    <row r="5150" ht="12.75">
      <c r="A5150" s="8"/>
    </row>
    <row r="5151" ht="12.75">
      <c r="A5151" s="8"/>
    </row>
    <row r="5152" ht="12.75">
      <c r="A5152" s="8"/>
    </row>
    <row r="5153" ht="12.75">
      <c r="A5153" s="8"/>
    </row>
    <row r="5154" ht="12.75">
      <c r="A5154" s="8"/>
    </row>
    <row r="5155" ht="12.75">
      <c r="A5155" s="8"/>
    </row>
    <row r="5156" ht="12.75">
      <c r="A5156" s="8"/>
    </row>
    <row r="5157" ht="12.75">
      <c r="A5157" s="8"/>
    </row>
    <row r="5158" ht="12.75">
      <c r="A5158" s="8"/>
    </row>
    <row r="5159" ht="12.75">
      <c r="A5159" s="8"/>
    </row>
    <row r="5160" ht="12.75">
      <c r="A5160" s="8"/>
    </row>
    <row r="5161" ht="12.75">
      <c r="A5161" s="8"/>
    </row>
    <row r="5162" ht="12.75">
      <c r="A5162" s="8"/>
    </row>
    <row r="5163" ht="12.75">
      <c r="A5163" s="8"/>
    </row>
    <row r="5164" ht="12.75">
      <c r="A5164" s="8"/>
    </row>
    <row r="5165" ht="12.75">
      <c r="A5165" s="8"/>
    </row>
    <row r="5166" ht="12.75">
      <c r="A5166" s="8"/>
    </row>
    <row r="5167" ht="12.75">
      <c r="A5167" s="8"/>
    </row>
    <row r="5168" ht="12.75">
      <c r="A5168" s="8"/>
    </row>
    <row r="5169" ht="12.75">
      <c r="A5169" s="8"/>
    </row>
    <row r="5170" ht="12.75">
      <c r="A5170" s="8"/>
    </row>
    <row r="5171" ht="12.75">
      <c r="A5171" s="8"/>
    </row>
    <row r="5172" ht="12.75">
      <c r="A5172" s="8"/>
    </row>
    <row r="5173" ht="12.75">
      <c r="A5173" s="8"/>
    </row>
    <row r="5174" ht="12.75">
      <c r="A5174" s="8"/>
    </row>
    <row r="5175" ht="12.75">
      <c r="A5175" s="8"/>
    </row>
    <row r="5176" ht="12.75">
      <c r="A5176" s="8"/>
    </row>
    <row r="5177" ht="12.75">
      <c r="A5177" s="8"/>
    </row>
    <row r="5178" ht="12.75">
      <c r="A5178" s="8"/>
    </row>
    <row r="5179" ht="12.75">
      <c r="A5179" s="8"/>
    </row>
    <row r="5180" ht="12.75">
      <c r="A5180" s="8"/>
    </row>
    <row r="5181" ht="12.75">
      <c r="A5181" s="8"/>
    </row>
    <row r="5182" ht="12.75">
      <c r="A5182" s="8"/>
    </row>
    <row r="5183" ht="12.75">
      <c r="A5183" s="8"/>
    </row>
    <row r="5184" ht="12.75">
      <c r="A5184" s="8"/>
    </row>
    <row r="5185" ht="12.75">
      <c r="A5185" s="8"/>
    </row>
    <row r="5186" ht="12.75">
      <c r="A5186" s="8"/>
    </row>
    <row r="5187" ht="12.75">
      <c r="A5187" s="8"/>
    </row>
    <row r="5188" ht="12.75">
      <c r="A5188" s="8"/>
    </row>
    <row r="5189" ht="12.75">
      <c r="A5189" s="8"/>
    </row>
    <row r="5190" ht="12.75">
      <c r="A5190" s="8"/>
    </row>
    <row r="5191" ht="12.75">
      <c r="A5191" s="8"/>
    </row>
    <row r="5192" ht="12.75">
      <c r="A5192" s="8"/>
    </row>
    <row r="5193" ht="12.75">
      <c r="A5193" s="8"/>
    </row>
    <row r="5194" ht="12.75">
      <c r="A5194" s="8"/>
    </row>
    <row r="5195" ht="12.75">
      <c r="A5195" s="8"/>
    </row>
    <row r="5196" ht="12.75">
      <c r="A5196" s="8"/>
    </row>
    <row r="5197" ht="12.75">
      <c r="A5197" s="8"/>
    </row>
    <row r="5198" ht="12.75">
      <c r="A5198" s="8"/>
    </row>
    <row r="5199" ht="12.75">
      <c r="A5199" s="8"/>
    </row>
    <row r="5200" ht="12.75">
      <c r="A5200" s="8"/>
    </row>
    <row r="5201" ht="12.75">
      <c r="A5201" s="8"/>
    </row>
    <row r="5202" ht="12.75">
      <c r="A5202" s="8"/>
    </row>
    <row r="5203" ht="12.75">
      <c r="A5203" s="8"/>
    </row>
    <row r="5204" ht="12.75">
      <c r="A5204" s="8"/>
    </row>
    <row r="5205" ht="12.75">
      <c r="A5205" s="8"/>
    </row>
    <row r="5206" ht="12.75">
      <c r="A5206" s="8"/>
    </row>
    <row r="5207" ht="12.75">
      <c r="A5207" s="8"/>
    </row>
    <row r="5208" ht="12.75">
      <c r="A5208" s="8"/>
    </row>
    <row r="5209" ht="12.75">
      <c r="A5209" s="8"/>
    </row>
    <row r="5210" ht="12.75">
      <c r="A5210" s="8"/>
    </row>
    <row r="5211" ht="12.75">
      <c r="A5211" s="8"/>
    </row>
    <row r="5212" ht="12.75">
      <c r="A5212" s="8"/>
    </row>
    <row r="5213" ht="12.75">
      <c r="A5213" s="8"/>
    </row>
    <row r="5214" ht="12.75">
      <c r="A5214" s="8"/>
    </row>
    <row r="5215" ht="12.75">
      <c r="A5215" s="8"/>
    </row>
    <row r="5216" ht="12.75">
      <c r="A5216" s="8"/>
    </row>
    <row r="5217" ht="12.75">
      <c r="A5217" s="8"/>
    </row>
    <row r="5218" ht="12.75">
      <c r="A5218" s="8"/>
    </row>
    <row r="5219" ht="12.75">
      <c r="A5219" s="8"/>
    </row>
    <row r="5220" ht="12.75">
      <c r="A5220" s="8"/>
    </row>
    <row r="5221" ht="12.75">
      <c r="A5221" s="8"/>
    </row>
    <row r="5222" ht="12.75">
      <c r="A5222" s="8"/>
    </row>
    <row r="5223" ht="12.75">
      <c r="A5223" s="8"/>
    </row>
    <row r="5224" ht="12.75">
      <c r="A5224" s="8"/>
    </row>
    <row r="5225" ht="12.75">
      <c r="A5225" s="8"/>
    </row>
    <row r="5226" ht="12.75">
      <c r="A5226" s="8"/>
    </row>
    <row r="5227" ht="12.75">
      <c r="A5227" s="8"/>
    </row>
    <row r="5228" ht="12.75">
      <c r="A5228" s="8"/>
    </row>
    <row r="5229" ht="12.75">
      <c r="A5229" s="8"/>
    </row>
    <row r="5230" ht="12.75">
      <c r="A5230" s="8"/>
    </row>
    <row r="5231" ht="12.75">
      <c r="A5231" s="8"/>
    </row>
    <row r="5232" ht="12.75">
      <c r="A5232" s="8"/>
    </row>
    <row r="5233" ht="12.75">
      <c r="A5233" s="8"/>
    </row>
    <row r="5234" ht="12.75">
      <c r="A5234" s="8"/>
    </row>
    <row r="5235" ht="12.75">
      <c r="A5235" s="8"/>
    </row>
    <row r="5236" ht="12.75">
      <c r="A5236" s="8"/>
    </row>
    <row r="5237" ht="12.75">
      <c r="A5237" s="8"/>
    </row>
    <row r="5238" ht="12.75">
      <c r="A5238" s="8"/>
    </row>
    <row r="5239" ht="12.75">
      <c r="A5239" s="8"/>
    </row>
    <row r="5240" ht="12.75">
      <c r="A5240" s="8"/>
    </row>
    <row r="5241" ht="12.75">
      <c r="A5241" s="8"/>
    </row>
    <row r="5242" ht="12.75">
      <c r="A5242" s="8"/>
    </row>
    <row r="5243" ht="12.75">
      <c r="A5243" s="8"/>
    </row>
    <row r="5244" ht="12.75">
      <c r="A5244" s="8"/>
    </row>
    <row r="5245" ht="12.75">
      <c r="A5245" s="8"/>
    </row>
    <row r="5246" ht="12.75">
      <c r="A5246" s="8"/>
    </row>
    <row r="5247" ht="12.75">
      <c r="A5247" s="8"/>
    </row>
    <row r="5248" ht="12.75">
      <c r="A5248" s="8"/>
    </row>
    <row r="5249" ht="12.75">
      <c r="A5249" s="8"/>
    </row>
    <row r="5250" ht="12.75">
      <c r="A5250" s="8"/>
    </row>
    <row r="5251" ht="12.75">
      <c r="A5251" s="8"/>
    </row>
    <row r="5252" ht="12.75">
      <c r="A5252" s="8"/>
    </row>
    <row r="5253" ht="12.75">
      <c r="A5253" s="8"/>
    </row>
    <row r="5254" ht="12.75">
      <c r="A5254" s="8"/>
    </row>
    <row r="5255" ht="12.75">
      <c r="A5255" s="8"/>
    </row>
    <row r="5256" ht="12.75">
      <c r="A5256" s="8"/>
    </row>
    <row r="5257" ht="12.75">
      <c r="A5257" s="8"/>
    </row>
    <row r="5258" ht="12.75">
      <c r="A5258" s="8"/>
    </row>
    <row r="5259" ht="12.75">
      <c r="A5259" s="8"/>
    </row>
    <row r="5260" ht="12.75">
      <c r="A5260" s="8"/>
    </row>
    <row r="5261" ht="12.75">
      <c r="A5261" s="8"/>
    </row>
    <row r="5262" ht="12.75">
      <c r="A5262" s="8"/>
    </row>
    <row r="5263" ht="12.75">
      <c r="A5263" s="8"/>
    </row>
    <row r="5264" ht="12.75">
      <c r="A5264" s="8"/>
    </row>
    <row r="5265" ht="12.75">
      <c r="A5265" s="8"/>
    </row>
    <row r="5266" ht="12.75">
      <c r="A5266" s="8"/>
    </row>
    <row r="5267" ht="12.75">
      <c r="A5267" s="8"/>
    </row>
    <row r="5268" ht="12.75">
      <c r="A5268" s="8"/>
    </row>
    <row r="5269" ht="12.75">
      <c r="A5269" s="8"/>
    </row>
    <row r="5270" ht="12.75">
      <c r="A5270" s="8"/>
    </row>
    <row r="5271" ht="12.75">
      <c r="A5271" s="8"/>
    </row>
    <row r="5272" ht="12.75">
      <c r="A5272" s="8"/>
    </row>
    <row r="5273" ht="12.75">
      <c r="A5273" s="8"/>
    </row>
    <row r="5274" ht="12.75">
      <c r="A5274" s="8"/>
    </row>
    <row r="5275" ht="12.75">
      <c r="A5275" s="8"/>
    </row>
    <row r="5276" ht="12.75">
      <c r="A5276" s="8"/>
    </row>
    <row r="5277" ht="12.75">
      <c r="A5277" s="8"/>
    </row>
    <row r="5278" ht="12.75">
      <c r="A5278" s="8"/>
    </row>
    <row r="5279" ht="12.75">
      <c r="A5279" s="8"/>
    </row>
    <row r="5280" ht="12.75">
      <c r="A5280" s="8"/>
    </row>
    <row r="5281" ht="12.75">
      <c r="A5281" s="8"/>
    </row>
    <row r="5282" ht="12.75">
      <c r="A5282" s="8"/>
    </row>
    <row r="5283" ht="12.75">
      <c r="A5283" s="8"/>
    </row>
    <row r="5284" ht="12.75">
      <c r="A5284" s="8"/>
    </row>
    <row r="5285" ht="12.75">
      <c r="A5285" s="8"/>
    </row>
    <row r="5286" ht="12.75">
      <c r="A5286" s="8"/>
    </row>
    <row r="5287" ht="12.75">
      <c r="A5287" s="8"/>
    </row>
    <row r="5288" ht="12.75">
      <c r="A5288" s="8"/>
    </row>
    <row r="5289" ht="12.75">
      <c r="A5289" s="8"/>
    </row>
    <row r="5290" ht="12.75">
      <c r="A5290" s="8"/>
    </row>
    <row r="5291" ht="12.75">
      <c r="A5291" s="8"/>
    </row>
    <row r="5292" ht="12.75">
      <c r="A5292" s="8"/>
    </row>
    <row r="5293" ht="12.75">
      <c r="A5293" s="8"/>
    </row>
    <row r="5294" ht="12.75">
      <c r="A5294" s="8"/>
    </row>
    <row r="5295" ht="12.75">
      <c r="A5295" s="8"/>
    </row>
    <row r="5296" ht="12.75">
      <c r="A5296" s="8"/>
    </row>
    <row r="5297" ht="12.75">
      <c r="A5297" s="8"/>
    </row>
    <row r="5298" ht="12.75">
      <c r="A5298" s="8"/>
    </row>
    <row r="5299" ht="12.75">
      <c r="A5299" s="8"/>
    </row>
    <row r="5300" ht="12.75">
      <c r="A5300" s="8"/>
    </row>
    <row r="5301" ht="12.75">
      <c r="A5301" s="8"/>
    </row>
    <row r="5302" ht="12.75">
      <c r="A5302" s="8"/>
    </row>
    <row r="5303" ht="12.75">
      <c r="A5303" s="8"/>
    </row>
    <row r="5304" ht="12.75">
      <c r="A5304" s="8"/>
    </row>
    <row r="5305" ht="12.75">
      <c r="A5305" s="8"/>
    </row>
    <row r="5306" ht="12.75">
      <c r="A5306" s="8"/>
    </row>
    <row r="5307" ht="12.75">
      <c r="A5307" s="8"/>
    </row>
    <row r="5308" ht="12.75">
      <c r="A5308" s="8"/>
    </row>
    <row r="5309" ht="12.75">
      <c r="A5309" s="8"/>
    </row>
    <row r="5310" ht="12.75">
      <c r="A5310" s="8"/>
    </row>
    <row r="5311" ht="12.75">
      <c r="A5311" s="8"/>
    </row>
    <row r="5312" ht="12.75">
      <c r="A5312" s="8"/>
    </row>
    <row r="5313" ht="12.75">
      <c r="A5313" s="8"/>
    </row>
    <row r="5314" ht="12.75">
      <c r="A5314" s="8"/>
    </row>
    <row r="5315" ht="12.75">
      <c r="A5315" s="8"/>
    </row>
    <row r="5316" ht="12.75">
      <c r="A5316" s="8"/>
    </row>
    <row r="5317" ht="12.75">
      <c r="A5317" s="8"/>
    </row>
    <row r="5318" ht="12.75">
      <c r="A5318" s="8"/>
    </row>
    <row r="5319" ht="12.75">
      <c r="A5319" s="8"/>
    </row>
    <row r="5320" ht="12.75">
      <c r="A5320" s="8"/>
    </row>
    <row r="5321" ht="12.75">
      <c r="A5321" s="8"/>
    </row>
    <row r="5322" ht="12.75">
      <c r="A5322" s="8"/>
    </row>
    <row r="5323" ht="12.75">
      <c r="A5323" s="8"/>
    </row>
    <row r="5324" ht="12.75">
      <c r="A5324" s="8"/>
    </row>
    <row r="5325" ht="12.75">
      <c r="A5325" s="8"/>
    </row>
    <row r="5326" ht="12.75">
      <c r="A5326" s="8"/>
    </row>
    <row r="5327" ht="12.75">
      <c r="A5327" s="8"/>
    </row>
    <row r="5328" ht="12.75">
      <c r="A5328" s="8"/>
    </row>
    <row r="5329" ht="12.75">
      <c r="A5329" s="8"/>
    </row>
    <row r="5330" ht="12.75">
      <c r="A5330" s="8"/>
    </row>
    <row r="5331" ht="12.75">
      <c r="A5331" s="8"/>
    </row>
    <row r="5332" ht="12.75">
      <c r="A5332" s="8"/>
    </row>
    <row r="5333" ht="12.75">
      <c r="A5333" s="8"/>
    </row>
    <row r="5334" ht="12.75">
      <c r="A5334" s="8"/>
    </row>
    <row r="5335" ht="12.75">
      <c r="A5335" s="8"/>
    </row>
    <row r="5336" ht="12.75">
      <c r="A5336" s="8"/>
    </row>
    <row r="5337" ht="12.75">
      <c r="A5337" s="8"/>
    </row>
    <row r="5338" ht="12.75">
      <c r="A5338" s="8"/>
    </row>
    <row r="5339" ht="12.75">
      <c r="A5339" s="8"/>
    </row>
    <row r="5340" ht="12.75">
      <c r="A5340" s="8"/>
    </row>
    <row r="5341" ht="12.75">
      <c r="A5341" s="8"/>
    </row>
    <row r="5342" ht="12.75">
      <c r="A5342" s="8"/>
    </row>
    <row r="5343" ht="12.75">
      <c r="A5343" s="8"/>
    </row>
    <row r="5344" ht="12.75">
      <c r="A5344" s="8"/>
    </row>
    <row r="5345" ht="12.75">
      <c r="A5345" s="8"/>
    </row>
    <row r="5346" ht="12.75">
      <c r="A5346" s="8"/>
    </row>
    <row r="5347" ht="12.75">
      <c r="A5347" s="8"/>
    </row>
    <row r="5348" ht="12.75">
      <c r="A5348" s="8"/>
    </row>
    <row r="5349" ht="12.75">
      <c r="A5349" s="8"/>
    </row>
    <row r="5350" ht="12.75">
      <c r="A5350" s="8"/>
    </row>
    <row r="5351" ht="12.75">
      <c r="A5351" s="8"/>
    </row>
    <row r="5352" ht="12.75">
      <c r="A5352" s="8"/>
    </row>
    <row r="5353" ht="12.75">
      <c r="A5353" s="8"/>
    </row>
    <row r="5354" ht="12.75">
      <c r="A5354" s="8"/>
    </row>
    <row r="5355" ht="12.75">
      <c r="A5355" s="8"/>
    </row>
    <row r="5356" ht="12.75">
      <c r="A5356" s="8"/>
    </row>
    <row r="5357" ht="12.75">
      <c r="A5357" s="8"/>
    </row>
    <row r="5358" ht="12.75">
      <c r="A5358" s="8"/>
    </row>
    <row r="5359" ht="12.75">
      <c r="A5359" s="8"/>
    </row>
    <row r="5360" ht="12.75">
      <c r="A5360" s="8"/>
    </row>
    <row r="5361" ht="12.75">
      <c r="A5361" s="8"/>
    </row>
    <row r="5362" ht="12.75">
      <c r="A5362" s="8"/>
    </row>
    <row r="5363" ht="12.75">
      <c r="A5363" s="8"/>
    </row>
    <row r="5364" ht="12.75">
      <c r="A5364" s="8"/>
    </row>
    <row r="5365" ht="12.75">
      <c r="A5365" s="8"/>
    </row>
    <row r="5366" ht="12.75">
      <c r="A5366" s="8"/>
    </row>
    <row r="5367" ht="12.75">
      <c r="A5367" s="8"/>
    </row>
    <row r="5368" ht="12.75">
      <c r="A5368" s="8"/>
    </row>
    <row r="5369" ht="12.75">
      <c r="A5369" s="8"/>
    </row>
    <row r="5370" ht="12.75">
      <c r="A5370" s="8"/>
    </row>
    <row r="5371" ht="12.75">
      <c r="A5371" s="8"/>
    </row>
    <row r="5372" ht="12.75">
      <c r="A5372" s="8"/>
    </row>
    <row r="5373" ht="12.75">
      <c r="A5373" s="8"/>
    </row>
    <row r="5374" ht="12.75">
      <c r="A5374" s="8"/>
    </row>
    <row r="5375" ht="12.75">
      <c r="A5375" s="8"/>
    </row>
    <row r="5376" ht="12.75">
      <c r="A5376" s="8"/>
    </row>
    <row r="5377" ht="12.75">
      <c r="A5377" s="8"/>
    </row>
    <row r="5378" ht="12.75">
      <c r="A5378" s="8"/>
    </row>
    <row r="5379" ht="12.75">
      <c r="A5379" s="8"/>
    </row>
    <row r="5380" ht="12.75">
      <c r="A5380" s="8"/>
    </row>
    <row r="5381" ht="12.75">
      <c r="A5381" s="8"/>
    </row>
    <row r="5382" ht="12.75">
      <c r="A5382" s="8"/>
    </row>
    <row r="5383" ht="12.75">
      <c r="A5383" s="8"/>
    </row>
    <row r="5384" ht="12.75">
      <c r="A5384" s="8"/>
    </row>
    <row r="5385" ht="12.75">
      <c r="A5385" s="8"/>
    </row>
    <row r="5386" ht="12.75">
      <c r="A5386" s="8"/>
    </row>
    <row r="5387" ht="12.75">
      <c r="A5387" s="8"/>
    </row>
    <row r="5388" ht="12.75">
      <c r="A5388" s="8"/>
    </row>
    <row r="5389" ht="12.75">
      <c r="A5389" s="8"/>
    </row>
    <row r="5390" ht="12.75">
      <c r="A5390" s="8"/>
    </row>
    <row r="5391" ht="12.75">
      <c r="A5391" s="8"/>
    </row>
    <row r="5392" ht="12.75">
      <c r="A5392" s="8"/>
    </row>
    <row r="5393" ht="12.75">
      <c r="A5393" s="8"/>
    </row>
    <row r="5394" ht="12.75">
      <c r="A5394" s="8"/>
    </row>
    <row r="5395" ht="12.75">
      <c r="A5395" s="8"/>
    </row>
    <row r="5396" ht="12.75">
      <c r="A5396" s="8"/>
    </row>
    <row r="5397" ht="12.75">
      <c r="A5397" s="8"/>
    </row>
    <row r="5398" ht="12.75">
      <c r="A5398" s="8"/>
    </row>
    <row r="5399" ht="12.75">
      <c r="A5399" s="8"/>
    </row>
    <row r="5400" ht="12.75">
      <c r="A5400" s="8"/>
    </row>
    <row r="5401" ht="12.75">
      <c r="A5401" s="8"/>
    </row>
    <row r="5402" ht="12.75">
      <c r="A5402" s="8"/>
    </row>
    <row r="5403" ht="12.75">
      <c r="A5403" s="8"/>
    </row>
    <row r="5404" ht="12.75">
      <c r="A5404" s="8"/>
    </row>
    <row r="5405" ht="12.75">
      <c r="A5405" s="8"/>
    </row>
    <row r="5406" ht="12.75">
      <c r="A5406" s="8"/>
    </row>
    <row r="5407" ht="12.75">
      <c r="A5407" s="8"/>
    </row>
    <row r="5408" ht="12.75">
      <c r="A5408" s="8"/>
    </row>
    <row r="5409" ht="12.75">
      <c r="A5409" s="8"/>
    </row>
    <row r="5410" ht="12.75">
      <c r="A5410" s="8"/>
    </row>
    <row r="5411" ht="12.75">
      <c r="A5411" s="8"/>
    </row>
    <row r="5412" ht="12.75">
      <c r="A5412" s="8"/>
    </row>
    <row r="5413" ht="12.75">
      <c r="A5413" s="8"/>
    </row>
    <row r="5414" ht="12.75">
      <c r="A5414" s="8"/>
    </row>
    <row r="5415" ht="12.75">
      <c r="A5415" s="8"/>
    </row>
    <row r="5416" ht="12.75">
      <c r="A5416" s="8"/>
    </row>
    <row r="5417" ht="12.75">
      <c r="A5417" s="8"/>
    </row>
    <row r="5418" ht="12.75">
      <c r="A5418" s="8"/>
    </row>
    <row r="5419" ht="12.75">
      <c r="A5419" s="8"/>
    </row>
    <row r="5420" ht="12.75">
      <c r="A5420" s="8"/>
    </row>
    <row r="5421" ht="12.75">
      <c r="A5421" s="8"/>
    </row>
    <row r="5422" ht="12.75">
      <c r="A5422" s="8"/>
    </row>
    <row r="5423" ht="12.75">
      <c r="A5423" s="8"/>
    </row>
    <row r="5424" ht="12.75">
      <c r="A5424" s="8"/>
    </row>
    <row r="5425" ht="12.75">
      <c r="A5425" s="8"/>
    </row>
    <row r="5426" ht="12.75">
      <c r="A5426" s="8"/>
    </row>
    <row r="5427" ht="12.75">
      <c r="A5427" s="8"/>
    </row>
    <row r="5428" ht="12.75">
      <c r="A5428" s="8"/>
    </row>
    <row r="5429" ht="12.75">
      <c r="A5429" s="8"/>
    </row>
    <row r="5430" ht="12.75">
      <c r="A5430" s="8"/>
    </row>
    <row r="5431" ht="12.75">
      <c r="A5431" s="8"/>
    </row>
    <row r="5432" ht="12.75">
      <c r="A5432" s="8"/>
    </row>
    <row r="5433" ht="12.75">
      <c r="A5433" s="8"/>
    </row>
    <row r="5434" ht="12.75">
      <c r="A5434" s="8"/>
    </row>
    <row r="5435" ht="12.75">
      <c r="A5435" s="8"/>
    </row>
    <row r="5436" ht="12.75">
      <c r="A5436" s="8"/>
    </row>
    <row r="5437" ht="12.75">
      <c r="A5437" s="8"/>
    </row>
    <row r="5438" ht="12.75">
      <c r="A5438" s="8"/>
    </row>
    <row r="5439" ht="12.75">
      <c r="A5439" s="8"/>
    </row>
    <row r="5440" ht="12.75">
      <c r="A5440" s="8"/>
    </row>
    <row r="5441" ht="12.75">
      <c r="A5441" s="8"/>
    </row>
    <row r="5442" ht="12.75">
      <c r="A5442" s="8"/>
    </row>
    <row r="5443" ht="12.75">
      <c r="A5443" s="8"/>
    </row>
    <row r="5444" ht="12.75">
      <c r="A5444" s="8"/>
    </row>
    <row r="5445" ht="12.75">
      <c r="A5445" s="8"/>
    </row>
    <row r="5446" ht="12.75">
      <c r="A5446" s="8"/>
    </row>
    <row r="5447" ht="12.75">
      <c r="A5447" s="8"/>
    </row>
    <row r="5448" ht="12.75">
      <c r="A5448" s="8"/>
    </row>
    <row r="5449" ht="12.75">
      <c r="A5449" s="8"/>
    </row>
    <row r="5450" ht="12.75">
      <c r="A5450" s="8"/>
    </row>
    <row r="5451" ht="12.75">
      <c r="A5451" s="8"/>
    </row>
    <row r="5452" ht="12.75">
      <c r="A5452" s="8"/>
    </row>
    <row r="5453" ht="12.75">
      <c r="A5453" s="8"/>
    </row>
    <row r="5454" ht="12.75">
      <c r="A5454" s="8"/>
    </row>
    <row r="5455" ht="12.75">
      <c r="A5455" s="8"/>
    </row>
    <row r="5456" ht="12.75">
      <c r="A5456" s="8"/>
    </row>
    <row r="5457" ht="12.75">
      <c r="A5457" s="8"/>
    </row>
    <row r="5458" ht="12.75">
      <c r="A5458" s="8"/>
    </row>
    <row r="5459" ht="12.75">
      <c r="A5459" s="8"/>
    </row>
    <row r="5460" ht="12.75">
      <c r="A5460" s="8"/>
    </row>
    <row r="5461" ht="12.75">
      <c r="A5461" s="8"/>
    </row>
    <row r="5462" ht="12.75">
      <c r="A5462" s="8"/>
    </row>
    <row r="5463" ht="12.75">
      <c r="A5463" s="8"/>
    </row>
    <row r="5464" ht="12.75">
      <c r="A5464" s="8"/>
    </row>
    <row r="5465" ht="12.75">
      <c r="A5465" s="8"/>
    </row>
    <row r="5466" ht="12.75">
      <c r="A5466" s="8"/>
    </row>
    <row r="5467" ht="12.75">
      <c r="A5467" s="8"/>
    </row>
    <row r="5468" ht="12.75">
      <c r="A5468" s="8"/>
    </row>
    <row r="5469" ht="12.75">
      <c r="A5469" s="8"/>
    </row>
    <row r="5470" ht="12.75">
      <c r="A5470" s="8"/>
    </row>
    <row r="5471" ht="12.75">
      <c r="A5471" s="8"/>
    </row>
    <row r="5472" ht="12.75">
      <c r="A5472" s="8"/>
    </row>
    <row r="5473" ht="12.75">
      <c r="A5473" s="8"/>
    </row>
    <row r="5474" ht="12.75">
      <c r="A5474" s="8"/>
    </row>
    <row r="5475" ht="12.75">
      <c r="A5475" s="8"/>
    </row>
    <row r="5476" ht="12.75">
      <c r="A5476" s="8"/>
    </row>
    <row r="5477" ht="12.75">
      <c r="A5477" s="8"/>
    </row>
    <row r="5478" ht="12.75">
      <c r="A5478" s="8"/>
    </row>
    <row r="5479" ht="12.75">
      <c r="A5479" s="8"/>
    </row>
    <row r="5480" ht="12.75">
      <c r="A5480" s="8"/>
    </row>
    <row r="5481" ht="12.75">
      <c r="A5481" s="8"/>
    </row>
    <row r="5482" ht="12.75">
      <c r="A5482" s="8"/>
    </row>
    <row r="5483" ht="12.75">
      <c r="A5483" s="8"/>
    </row>
    <row r="5484" ht="12.75">
      <c r="A5484" s="8"/>
    </row>
    <row r="5485" ht="12.75">
      <c r="A5485" s="8"/>
    </row>
    <row r="5486" ht="12.75">
      <c r="A5486" s="8"/>
    </row>
    <row r="5487" ht="12.75">
      <c r="A5487" s="8"/>
    </row>
    <row r="5488" ht="12.75">
      <c r="A5488" s="8"/>
    </row>
    <row r="5489" ht="12.75">
      <c r="A5489" s="8"/>
    </row>
    <row r="5490" ht="12.75">
      <c r="A5490" s="8"/>
    </row>
    <row r="5491" ht="12.75">
      <c r="A5491" s="8"/>
    </row>
    <row r="5492" ht="12.75">
      <c r="A5492" s="8"/>
    </row>
    <row r="5493" ht="12.75">
      <c r="A5493" s="8"/>
    </row>
    <row r="5494" ht="12.75">
      <c r="A5494" s="8"/>
    </row>
    <row r="5495" ht="12.75">
      <c r="A5495" s="8"/>
    </row>
    <row r="5496" ht="12.75">
      <c r="A5496" s="8"/>
    </row>
    <row r="5497" ht="12.75">
      <c r="A5497" s="8"/>
    </row>
    <row r="5498" ht="12.75">
      <c r="A5498" s="8"/>
    </row>
    <row r="5499" ht="12.75">
      <c r="A5499" s="8"/>
    </row>
    <row r="5500" ht="12.75">
      <c r="A5500" s="8"/>
    </row>
    <row r="5501" ht="12.75">
      <c r="A5501" s="8"/>
    </row>
    <row r="5502" ht="12.75">
      <c r="A5502" s="8"/>
    </row>
    <row r="5503" ht="12.75">
      <c r="A5503" s="8"/>
    </row>
    <row r="5504" ht="12.75">
      <c r="A5504" s="8"/>
    </row>
    <row r="5505" ht="12.75">
      <c r="A5505" s="8"/>
    </row>
    <row r="5506" ht="12.75">
      <c r="A5506" s="8"/>
    </row>
    <row r="5507" ht="12.75">
      <c r="A5507" s="8"/>
    </row>
    <row r="5508" ht="12.75">
      <c r="A5508" s="8"/>
    </row>
    <row r="5509" ht="12.75">
      <c r="A5509" s="8"/>
    </row>
    <row r="5510" ht="12.75">
      <c r="A5510" s="8"/>
    </row>
    <row r="5511" ht="12.75">
      <c r="A5511" s="8"/>
    </row>
    <row r="5512" ht="12.75">
      <c r="A5512" s="8"/>
    </row>
    <row r="5513" ht="12.75">
      <c r="A5513" s="8"/>
    </row>
    <row r="5514" ht="12.75">
      <c r="A5514" s="8"/>
    </row>
    <row r="5515" ht="12.75">
      <c r="A5515" s="8"/>
    </row>
    <row r="5516" ht="12.75">
      <c r="A5516" s="8"/>
    </row>
    <row r="5517" ht="12.75">
      <c r="A5517" s="8"/>
    </row>
    <row r="5518" ht="12.75">
      <c r="A5518" s="8"/>
    </row>
    <row r="5519" ht="12.75">
      <c r="A5519" s="8"/>
    </row>
    <row r="5520" ht="12.75">
      <c r="A5520" s="8"/>
    </row>
    <row r="5521" ht="12.75">
      <c r="A5521" s="8"/>
    </row>
    <row r="5522" ht="12.75">
      <c r="A5522" s="8"/>
    </row>
    <row r="5523" ht="12.75">
      <c r="A5523" s="8"/>
    </row>
    <row r="5524" ht="12.75">
      <c r="A5524" s="8"/>
    </row>
    <row r="5525" ht="12.75">
      <c r="A5525" s="8"/>
    </row>
    <row r="5526" ht="12.75">
      <c r="A5526" s="8"/>
    </row>
    <row r="5527" ht="12.75">
      <c r="A5527" s="8"/>
    </row>
    <row r="5528" ht="12.75">
      <c r="A5528" s="8"/>
    </row>
    <row r="5529" ht="12.75">
      <c r="A5529" s="8"/>
    </row>
    <row r="5530" ht="12.75">
      <c r="A5530" s="8"/>
    </row>
    <row r="5531" ht="12.75">
      <c r="A5531" s="8"/>
    </row>
    <row r="5532" ht="12.75">
      <c r="A5532" s="8"/>
    </row>
    <row r="5533" ht="12.75">
      <c r="A5533" s="8"/>
    </row>
    <row r="5534" ht="12.75">
      <c r="A5534" s="8"/>
    </row>
    <row r="5535" ht="12.75">
      <c r="A5535" s="8"/>
    </row>
    <row r="5536" ht="12.75">
      <c r="A5536" s="8"/>
    </row>
    <row r="5537" ht="12.75">
      <c r="A5537" s="8"/>
    </row>
    <row r="5538" ht="12.75">
      <c r="A5538" s="8"/>
    </row>
    <row r="5539" ht="12.75">
      <c r="A5539" s="8"/>
    </row>
    <row r="5540" ht="12.75">
      <c r="A5540" s="8"/>
    </row>
    <row r="5541" ht="12.75">
      <c r="A5541" s="8"/>
    </row>
    <row r="5542" ht="12.75">
      <c r="A5542" s="8"/>
    </row>
    <row r="5543" ht="12.75">
      <c r="A5543" s="8"/>
    </row>
    <row r="5544" ht="12.75">
      <c r="A5544" s="8"/>
    </row>
    <row r="5545" ht="12.75">
      <c r="A5545" s="8"/>
    </row>
    <row r="5546" ht="12.75">
      <c r="A5546" s="8"/>
    </row>
    <row r="5547" ht="12.75">
      <c r="A5547" s="8"/>
    </row>
    <row r="5548" ht="12.75">
      <c r="A5548" s="8"/>
    </row>
    <row r="5549" ht="12.75">
      <c r="A5549" s="8"/>
    </row>
    <row r="5550" ht="12.75">
      <c r="A5550" s="8"/>
    </row>
    <row r="5551" ht="12.75">
      <c r="A5551" s="8"/>
    </row>
    <row r="5552" ht="12.75">
      <c r="A5552" s="8"/>
    </row>
    <row r="5553" ht="12.75">
      <c r="A5553" s="8"/>
    </row>
    <row r="5554" ht="12.75">
      <c r="A5554" s="8"/>
    </row>
    <row r="5555" ht="12.75">
      <c r="A5555" s="8"/>
    </row>
    <row r="5556" ht="12.75">
      <c r="A5556" s="8"/>
    </row>
    <row r="5557" ht="12.75">
      <c r="A5557" s="8"/>
    </row>
    <row r="5558" ht="12.75">
      <c r="A5558" s="8"/>
    </row>
    <row r="5559" ht="12.75">
      <c r="A5559" s="8"/>
    </row>
    <row r="5560" ht="12.75">
      <c r="A5560" s="8"/>
    </row>
    <row r="5561" ht="12.75">
      <c r="A5561" s="8"/>
    </row>
    <row r="5562" ht="12.75">
      <c r="A5562" s="8"/>
    </row>
    <row r="5563" ht="12.75">
      <c r="A5563" s="8"/>
    </row>
    <row r="5564" ht="12.75">
      <c r="A5564" s="8"/>
    </row>
    <row r="5565" ht="12.75">
      <c r="A5565" s="8"/>
    </row>
    <row r="5566" ht="12.75">
      <c r="A5566" s="8"/>
    </row>
    <row r="5567" ht="12.75">
      <c r="A5567" s="8"/>
    </row>
    <row r="5568" ht="12.75">
      <c r="A5568" s="8"/>
    </row>
    <row r="5569" ht="12.75">
      <c r="A5569" s="8"/>
    </row>
    <row r="5570" ht="12.75">
      <c r="A5570" s="8"/>
    </row>
    <row r="5571" ht="12.75">
      <c r="A5571" s="8"/>
    </row>
    <row r="5572" ht="12.75">
      <c r="A5572" s="8"/>
    </row>
    <row r="5573" ht="12.75">
      <c r="A5573" s="8"/>
    </row>
    <row r="5574" ht="12.75">
      <c r="A5574" s="8"/>
    </row>
    <row r="5575" ht="12.75">
      <c r="A5575" s="8"/>
    </row>
    <row r="5576" ht="12.75">
      <c r="A5576" s="8"/>
    </row>
    <row r="5577" ht="12.75">
      <c r="A5577" s="8"/>
    </row>
    <row r="5578" ht="12.75">
      <c r="A5578" s="8"/>
    </row>
    <row r="5579" ht="12.75">
      <c r="A5579" s="8"/>
    </row>
    <row r="5580" ht="12.75">
      <c r="A5580" s="8"/>
    </row>
    <row r="5581" ht="12.75">
      <c r="A5581" s="8"/>
    </row>
    <row r="5582" ht="12.75">
      <c r="A5582" s="8"/>
    </row>
    <row r="5583" ht="12.75">
      <c r="A5583" s="8"/>
    </row>
    <row r="5584" ht="12.75">
      <c r="A5584" s="8"/>
    </row>
    <row r="5585" ht="12.75">
      <c r="A5585" s="8"/>
    </row>
    <row r="5586" ht="12.75">
      <c r="A5586" s="8"/>
    </row>
    <row r="5587" ht="12.75">
      <c r="A5587" s="8"/>
    </row>
    <row r="5588" ht="12.75">
      <c r="A5588" s="8"/>
    </row>
    <row r="5589" ht="12.75">
      <c r="A5589" s="8"/>
    </row>
    <row r="5590" ht="12.75">
      <c r="A5590" s="8"/>
    </row>
    <row r="5591" ht="12.75">
      <c r="A5591" s="8"/>
    </row>
    <row r="5592" ht="12.75">
      <c r="A5592" s="8"/>
    </row>
    <row r="5593" ht="12.75">
      <c r="A5593" s="8"/>
    </row>
    <row r="5594" ht="12.75">
      <c r="A5594" s="8"/>
    </row>
    <row r="5595" ht="12.75">
      <c r="A5595" s="8"/>
    </row>
    <row r="5596" ht="12.75">
      <c r="A5596" s="8"/>
    </row>
    <row r="5597" ht="12.75">
      <c r="A5597" s="8"/>
    </row>
    <row r="5598" ht="12.75">
      <c r="A5598" s="8"/>
    </row>
    <row r="5599" ht="12.75">
      <c r="A5599" s="8"/>
    </row>
    <row r="5600" ht="12.75">
      <c r="A5600" s="8"/>
    </row>
    <row r="5601" ht="12.75">
      <c r="A5601" s="8"/>
    </row>
    <row r="5602" ht="12.75">
      <c r="A5602" s="8"/>
    </row>
    <row r="5603" ht="12.75">
      <c r="A5603" s="8"/>
    </row>
    <row r="5604" ht="12.75">
      <c r="A5604" s="8"/>
    </row>
    <row r="5605" ht="12.75">
      <c r="A5605" s="8"/>
    </row>
    <row r="5606" ht="12.75">
      <c r="A5606" s="8"/>
    </row>
    <row r="5607" ht="12.75">
      <c r="A5607" s="8"/>
    </row>
    <row r="5608" ht="12.75">
      <c r="A5608" s="8"/>
    </row>
    <row r="5609" ht="12.75">
      <c r="A5609" s="8"/>
    </row>
    <row r="5610" ht="12.75">
      <c r="A5610" s="8"/>
    </row>
    <row r="5611" ht="12.75">
      <c r="A5611" s="8"/>
    </row>
    <row r="5612" ht="12.75">
      <c r="A5612" s="8"/>
    </row>
    <row r="5613" ht="12.75">
      <c r="A5613" s="8"/>
    </row>
    <row r="5614" ht="12.75">
      <c r="A5614" s="8"/>
    </row>
    <row r="5615" ht="12.75">
      <c r="A5615" s="8"/>
    </row>
    <row r="5616" ht="12.75">
      <c r="A5616" s="8"/>
    </row>
    <row r="5617" ht="12.75">
      <c r="A5617" s="8"/>
    </row>
    <row r="5618" ht="12.75">
      <c r="A5618" s="8"/>
    </row>
    <row r="5619" ht="12.75">
      <c r="A5619" s="8"/>
    </row>
    <row r="5620" ht="12.75">
      <c r="A5620" s="8"/>
    </row>
    <row r="5621" ht="12.75">
      <c r="A5621" s="8"/>
    </row>
    <row r="5622" ht="12.75">
      <c r="A5622" s="8"/>
    </row>
    <row r="5623" ht="12.75">
      <c r="A5623" s="8"/>
    </row>
    <row r="5624" ht="12.75">
      <c r="A5624" s="8"/>
    </row>
    <row r="5625" ht="12.75">
      <c r="A5625" s="8"/>
    </row>
    <row r="5626" ht="12.75">
      <c r="A5626" s="8"/>
    </row>
    <row r="5627" ht="12.75">
      <c r="A5627" s="8"/>
    </row>
    <row r="5628" ht="12.75">
      <c r="A5628" s="8"/>
    </row>
    <row r="5629" ht="12.75">
      <c r="A5629" s="8"/>
    </row>
    <row r="5630" ht="12.75">
      <c r="A5630" s="8"/>
    </row>
    <row r="5631" ht="12.75">
      <c r="A5631" s="8"/>
    </row>
    <row r="5632" ht="12.75">
      <c r="A5632" s="8"/>
    </row>
    <row r="5633" ht="12.75">
      <c r="A5633" s="8"/>
    </row>
    <row r="5634" ht="12.75">
      <c r="A5634" s="8"/>
    </row>
    <row r="5635" ht="12.75">
      <c r="A5635" s="8"/>
    </row>
    <row r="5636" ht="12.75">
      <c r="A5636" s="8"/>
    </row>
    <row r="5637" ht="12.75">
      <c r="A5637" s="8"/>
    </row>
    <row r="5638" ht="12.75">
      <c r="A5638" s="8"/>
    </row>
    <row r="5639" ht="12.75">
      <c r="A5639" s="8"/>
    </row>
    <row r="5640" ht="12.75">
      <c r="A5640" s="8"/>
    </row>
    <row r="5641" ht="12.75">
      <c r="A5641" s="8"/>
    </row>
    <row r="5642" ht="12.75">
      <c r="A5642" s="8"/>
    </row>
    <row r="5643" ht="12.75">
      <c r="A5643" s="8"/>
    </row>
    <row r="5644" ht="12.75">
      <c r="A5644" s="8"/>
    </row>
    <row r="5645" ht="12.75">
      <c r="A5645" s="8"/>
    </row>
    <row r="5646" ht="12.75">
      <c r="A5646" s="8"/>
    </row>
    <row r="5647" ht="12.75">
      <c r="A5647" s="8"/>
    </row>
    <row r="5648" ht="12.75">
      <c r="A5648" s="8"/>
    </row>
    <row r="5649" ht="12.75">
      <c r="A5649" s="8"/>
    </row>
    <row r="5650" ht="12.75">
      <c r="A5650" s="8"/>
    </row>
    <row r="5651" ht="12.75">
      <c r="A5651" s="8"/>
    </row>
    <row r="5652" ht="12.75">
      <c r="A5652" s="8"/>
    </row>
    <row r="5653" ht="12.75">
      <c r="A5653" s="8"/>
    </row>
    <row r="5654" ht="12.75">
      <c r="A5654" s="8"/>
    </row>
    <row r="5655" ht="12.75">
      <c r="A5655" s="8"/>
    </row>
    <row r="5656" ht="12.75">
      <c r="A5656" s="8"/>
    </row>
    <row r="5657" ht="12.75">
      <c r="A5657" s="8"/>
    </row>
    <row r="5658" ht="12.75">
      <c r="A5658" s="8"/>
    </row>
    <row r="5659" ht="12.75">
      <c r="A5659" s="8"/>
    </row>
    <row r="5660" ht="12.75">
      <c r="A5660" s="8"/>
    </row>
    <row r="5661" ht="12.75">
      <c r="A5661" s="8"/>
    </row>
    <row r="5662" ht="12.75">
      <c r="A5662" s="8"/>
    </row>
    <row r="5663" ht="12.75">
      <c r="A5663" s="8"/>
    </row>
    <row r="5664" ht="12.75">
      <c r="A5664" s="8"/>
    </row>
    <row r="5665" ht="12.75">
      <c r="A5665" s="8"/>
    </row>
    <row r="5666" ht="12.75">
      <c r="A5666" s="8"/>
    </row>
    <row r="5667" ht="12.75">
      <c r="A5667" s="8"/>
    </row>
    <row r="5668" ht="12.75">
      <c r="A5668" s="8"/>
    </row>
    <row r="5669" ht="12.75">
      <c r="A5669" s="8"/>
    </row>
    <row r="5670" ht="12.75">
      <c r="A5670" s="8"/>
    </row>
    <row r="5671" ht="12.75">
      <c r="A5671" s="8"/>
    </row>
    <row r="5672" ht="12.75">
      <c r="A5672" s="8"/>
    </row>
    <row r="5673" ht="12.75">
      <c r="A5673" s="8"/>
    </row>
    <row r="5674" ht="12.75">
      <c r="A5674" s="8"/>
    </row>
    <row r="5675" ht="12.75">
      <c r="A5675" s="8"/>
    </row>
    <row r="5676" ht="12.75">
      <c r="A5676" s="8"/>
    </row>
    <row r="5677" ht="12.75">
      <c r="A5677" s="8"/>
    </row>
    <row r="5678" ht="12.75">
      <c r="A5678" s="8"/>
    </row>
    <row r="5679" ht="12.75">
      <c r="A5679" s="8"/>
    </row>
    <row r="5680" ht="12.75">
      <c r="A5680" s="8"/>
    </row>
    <row r="5681" ht="12.75">
      <c r="A5681" s="8"/>
    </row>
    <row r="5682" ht="12.75">
      <c r="A5682" s="8"/>
    </row>
    <row r="5683" ht="12.75">
      <c r="A5683" s="8"/>
    </row>
    <row r="5684" ht="12.75">
      <c r="A5684" s="8"/>
    </row>
    <row r="5685" ht="12.75">
      <c r="A5685" s="8"/>
    </row>
    <row r="5686" ht="12.75">
      <c r="A5686" s="8"/>
    </row>
    <row r="5687" ht="12.75">
      <c r="A5687" s="8"/>
    </row>
    <row r="5688" ht="12.75">
      <c r="A5688" s="8"/>
    </row>
    <row r="5689" ht="12.75">
      <c r="A5689" s="8"/>
    </row>
    <row r="5690" ht="12.75">
      <c r="A5690" s="8"/>
    </row>
    <row r="5691" ht="12.75">
      <c r="A5691" s="8"/>
    </row>
    <row r="5692" ht="12.75">
      <c r="A5692" s="8"/>
    </row>
    <row r="5693" ht="12.75">
      <c r="A5693" s="8"/>
    </row>
    <row r="5694" ht="12.75">
      <c r="A5694" s="8"/>
    </row>
    <row r="5695" ht="12.75">
      <c r="A5695" s="8"/>
    </row>
    <row r="5696" ht="12.75">
      <c r="A5696" s="8"/>
    </row>
    <row r="5697" ht="12.75">
      <c r="A5697" s="8"/>
    </row>
    <row r="5698" ht="12.75">
      <c r="A5698" s="8"/>
    </row>
    <row r="5699" ht="12.75">
      <c r="A5699" s="8"/>
    </row>
    <row r="5700" ht="12.75">
      <c r="A5700" s="8"/>
    </row>
    <row r="5701" ht="12.75">
      <c r="A5701" s="8"/>
    </row>
    <row r="5702" ht="12.75">
      <c r="A5702" s="8"/>
    </row>
    <row r="5703" ht="12.75">
      <c r="A5703" s="8"/>
    </row>
    <row r="5704" ht="12.75">
      <c r="A5704" s="8"/>
    </row>
    <row r="5705" ht="12.75">
      <c r="A5705" s="8"/>
    </row>
    <row r="5706" ht="12.75">
      <c r="A5706" s="8"/>
    </row>
    <row r="5707" ht="12.75">
      <c r="A5707" s="8"/>
    </row>
    <row r="5708" ht="12.75">
      <c r="A5708" s="8"/>
    </row>
    <row r="5709" ht="12.75">
      <c r="A5709" s="8"/>
    </row>
    <row r="5710" ht="12.75">
      <c r="A5710" s="8"/>
    </row>
    <row r="5711" ht="12.75">
      <c r="A5711" s="8"/>
    </row>
    <row r="5712" ht="12.75">
      <c r="A5712" s="8"/>
    </row>
    <row r="5713" ht="12.75">
      <c r="A5713" s="8"/>
    </row>
    <row r="5714" ht="12.75">
      <c r="A5714" s="8"/>
    </row>
    <row r="5715" ht="12.75">
      <c r="A5715" s="8"/>
    </row>
    <row r="5716" ht="12.75">
      <c r="A5716" s="8"/>
    </row>
    <row r="5717" ht="12.75">
      <c r="A5717" s="8"/>
    </row>
    <row r="5718" ht="12.75">
      <c r="A5718" s="8"/>
    </row>
    <row r="5719" ht="12.75">
      <c r="A5719" s="8"/>
    </row>
    <row r="5720" ht="12.75">
      <c r="A5720" s="8"/>
    </row>
    <row r="5721" ht="12.75">
      <c r="A5721" s="8"/>
    </row>
    <row r="5722" ht="12.75">
      <c r="A5722" s="8"/>
    </row>
    <row r="5723" ht="12.75">
      <c r="A5723" s="8"/>
    </row>
    <row r="5724" ht="12.75">
      <c r="A5724" s="8"/>
    </row>
    <row r="5725" ht="12.75">
      <c r="A5725" s="8"/>
    </row>
    <row r="5726" ht="12.75">
      <c r="A5726" s="8"/>
    </row>
    <row r="5727" ht="12.75">
      <c r="A5727" s="8"/>
    </row>
    <row r="5728" ht="12.75">
      <c r="A5728" s="8"/>
    </row>
    <row r="5729" ht="12.75">
      <c r="A5729" s="8"/>
    </row>
    <row r="5730" ht="12.75">
      <c r="A5730" s="8"/>
    </row>
    <row r="5731" ht="12.75">
      <c r="A5731" s="8"/>
    </row>
    <row r="5732" ht="12.75">
      <c r="A5732" s="8"/>
    </row>
    <row r="5733" ht="12.75">
      <c r="A5733" s="8"/>
    </row>
    <row r="5734" ht="12.75">
      <c r="A5734" s="8"/>
    </row>
    <row r="5735" ht="12.75">
      <c r="A5735" s="8"/>
    </row>
    <row r="5736" ht="12.75">
      <c r="A5736" s="8"/>
    </row>
    <row r="5737" ht="12.75">
      <c r="A5737" s="8"/>
    </row>
    <row r="5738" ht="12.75">
      <c r="A5738" s="8"/>
    </row>
    <row r="5739" ht="12.75">
      <c r="A5739" s="8"/>
    </row>
    <row r="5740" ht="12.75">
      <c r="A5740" s="8"/>
    </row>
    <row r="5741" ht="12.75">
      <c r="A5741" s="8"/>
    </row>
    <row r="5742" ht="12.75">
      <c r="A5742" s="8"/>
    </row>
    <row r="5743" ht="12.75">
      <c r="A5743" s="8"/>
    </row>
    <row r="5744" ht="12.75">
      <c r="A5744" s="8"/>
    </row>
    <row r="5745" ht="12.75">
      <c r="A5745" s="8"/>
    </row>
    <row r="5746" ht="12.75">
      <c r="A5746" s="8"/>
    </row>
    <row r="5747" ht="12.75">
      <c r="A5747" s="8"/>
    </row>
    <row r="5748" ht="12.75">
      <c r="A5748" s="8"/>
    </row>
    <row r="5749" ht="12.75">
      <c r="A5749" s="8"/>
    </row>
    <row r="5750" ht="12.75">
      <c r="A5750" s="8"/>
    </row>
    <row r="5751" ht="12.75">
      <c r="A5751" s="8"/>
    </row>
    <row r="5752" ht="12.75">
      <c r="A5752" s="8"/>
    </row>
    <row r="5753" ht="12.75">
      <c r="A5753" s="8"/>
    </row>
    <row r="5754" ht="12.75">
      <c r="A5754" s="8"/>
    </row>
    <row r="5755" ht="12.75">
      <c r="A5755" s="8"/>
    </row>
    <row r="5756" ht="12.75">
      <c r="A5756" s="8"/>
    </row>
    <row r="5757" ht="12.75">
      <c r="A5757" s="8"/>
    </row>
    <row r="5758" ht="12.75">
      <c r="A5758" s="8"/>
    </row>
    <row r="5759" ht="12.75">
      <c r="A5759" s="8"/>
    </row>
    <row r="5760" ht="12.75">
      <c r="A5760" s="8"/>
    </row>
    <row r="5761" ht="12.75">
      <c r="A5761" s="8"/>
    </row>
    <row r="5762" ht="12.75">
      <c r="A5762" s="8"/>
    </row>
    <row r="5763" ht="12.75">
      <c r="A5763" s="8"/>
    </row>
    <row r="5764" ht="12.75">
      <c r="A5764" s="8"/>
    </row>
    <row r="5765" ht="12.75">
      <c r="A5765" s="8"/>
    </row>
    <row r="5766" ht="12.75">
      <c r="A5766" s="8"/>
    </row>
    <row r="5767" ht="12.75">
      <c r="A5767" s="8"/>
    </row>
    <row r="5768" ht="12.75">
      <c r="A5768" s="8"/>
    </row>
    <row r="5769" ht="12.75">
      <c r="A5769" s="8"/>
    </row>
    <row r="5770" ht="12.75">
      <c r="A5770" s="8"/>
    </row>
    <row r="5771" ht="12.75">
      <c r="A5771" s="8"/>
    </row>
    <row r="5772" ht="12.75">
      <c r="A5772" s="8"/>
    </row>
    <row r="5773" ht="12.75">
      <c r="A5773" s="8"/>
    </row>
    <row r="5774" ht="12.75">
      <c r="A5774" s="8"/>
    </row>
    <row r="5775" ht="12.75">
      <c r="A5775" s="8"/>
    </row>
    <row r="5776" ht="12.75">
      <c r="A5776" s="8"/>
    </row>
    <row r="5777" ht="12.75">
      <c r="A5777" s="8"/>
    </row>
    <row r="5778" ht="12.75">
      <c r="A5778" s="8"/>
    </row>
    <row r="5779" ht="12.75">
      <c r="A5779" s="8"/>
    </row>
    <row r="5780" ht="12.75">
      <c r="A5780" s="8"/>
    </row>
    <row r="5781" ht="12.75">
      <c r="A5781" s="8"/>
    </row>
    <row r="5782" ht="12.75">
      <c r="A5782" s="8"/>
    </row>
    <row r="5783" ht="12.75">
      <c r="A5783" s="8"/>
    </row>
    <row r="5784" ht="12.75">
      <c r="A5784" s="8"/>
    </row>
    <row r="5785" ht="12.75">
      <c r="A5785" s="8"/>
    </row>
    <row r="5786" ht="12.75">
      <c r="A5786" s="8"/>
    </row>
    <row r="5787" ht="12.75">
      <c r="A5787" s="8"/>
    </row>
    <row r="5788" ht="12.75">
      <c r="A5788" s="8"/>
    </row>
    <row r="5789" ht="12.75">
      <c r="A5789" s="8"/>
    </row>
    <row r="5790" ht="12.75">
      <c r="A5790" s="8"/>
    </row>
    <row r="5791" ht="12.75">
      <c r="A5791" s="8"/>
    </row>
    <row r="5792" ht="12.75">
      <c r="A5792" s="8"/>
    </row>
    <row r="5793" ht="12.75">
      <c r="A5793" s="8"/>
    </row>
    <row r="5794" ht="12.75">
      <c r="A5794" s="8"/>
    </row>
    <row r="5795" ht="12.75">
      <c r="A5795" s="8"/>
    </row>
    <row r="5796" ht="12.75">
      <c r="A5796" s="8"/>
    </row>
    <row r="5797" ht="12.75">
      <c r="A5797" s="8"/>
    </row>
    <row r="5798" ht="12.75">
      <c r="A5798" s="8"/>
    </row>
    <row r="5799" ht="12.75">
      <c r="A5799" s="8"/>
    </row>
    <row r="5800" ht="12.75">
      <c r="A5800" s="8"/>
    </row>
    <row r="5801" ht="12.75">
      <c r="A5801" s="8"/>
    </row>
    <row r="5802" ht="12.75">
      <c r="A5802" s="8"/>
    </row>
    <row r="5803" ht="12.75">
      <c r="A5803" s="8"/>
    </row>
    <row r="5804" ht="12.75">
      <c r="A5804" s="8"/>
    </row>
    <row r="5805" ht="12.75">
      <c r="A5805" s="8"/>
    </row>
    <row r="5806" ht="12.75">
      <c r="A5806" s="8"/>
    </row>
    <row r="5807" ht="12.75">
      <c r="A5807" s="8"/>
    </row>
    <row r="5808" ht="12.75">
      <c r="A5808" s="8"/>
    </row>
    <row r="5809" ht="12.75">
      <c r="A5809" s="8"/>
    </row>
    <row r="5810" ht="12.75">
      <c r="A5810" s="8"/>
    </row>
    <row r="5811" ht="12.75">
      <c r="A5811" s="8"/>
    </row>
    <row r="5812" ht="12.75">
      <c r="A5812" s="8"/>
    </row>
    <row r="5813" ht="12.75">
      <c r="A5813" s="8"/>
    </row>
    <row r="5814" ht="12.75">
      <c r="A5814" s="8"/>
    </row>
    <row r="5815" ht="12.75">
      <c r="A5815" s="8"/>
    </row>
    <row r="5816" ht="12.75">
      <c r="A5816" s="8"/>
    </row>
    <row r="5817" ht="12.75">
      <c r="A5817" s="8"/>
    </row>
    <row r="5818" ht="12.75">
      <c r="A5818" s="8"/>
    </row>
    <row r="5819" ht="12.75">
      <c r="A5819" s="8"/>
    </row>
    <row r="5820" ht="12.75">
      <c r="A5820" s="8"/>
    </row>
    <row r="5821" ht="12.75">
      <c r="A5821" s="8"/>
    </row>
    <row r="5822" ht="12.75">
      <c r="A5822" s="8"/>
    </row>
    <row r="5823" ht="12.75">
      <c r="A5823" s="8"/>
    </row>
    <row r="5824" ht="12.75">
      <c r="A5824" s="8"/>
    </row>
    <row r="5825" ht="12.75">
      <c r="A5825" s="8"/>
    </row>
    <row r="5826" ht="12.75">
      <c r="A5826" s="8"/>
    </row>
    <row r="5827" ht="12.75">
      <c r="A5827" s="8"/>
    </row>
    <row r="5828" ht="12.75">
      <c r="A5828" s="8"/>
    </row>
    <row r="5829" ht="12.75">
      <c r="A5829" s="8"/>
    </row>
    <row r="5830" ht="12.75">
      <c r="A5830" s="8"/>
    </row>
    <row r="5831" ht="12.75">
      <c r="A5831" s="8"/>
    </row>
    <row r="5832" ht="12.75">
      <c r="A5832" s="8"/>
    </row>
    <row r="5833" ht="12.75">
      <c r="A5833" s="8"/>
    </row>
    <row r="5834" ht="12.75">
      <c r="A5834" s="8"/>
    </row>
    <row r="5835" ht="12.75">
      <c r="A5835" s="8"/>
    </row>
    <row r="5836" ht="12.75">
      <c r="A5836" s="8"/>
    </row>
    <row r="5837" ht="12.75">
      <c r="A5837" s="8"/>
    </row>
    <row r="5838" ht="12.75">
      <c r="A5838" s="8"/>
    </row>
    <row r="5839" ht="12.75">
      <c r="A5839" s="8"/>
    </row>
    <row r="5840" ht="12.75">
      <c r="A5840" s="8"/>
    </row>
    <row r="5841" ht="12.75">
      <c r="A5841" s="8"/>
    </row>
    <row r="5842" ht="12.75">
      <c r="A5842" s="8"/>
    </row>
    <row r="5843" ht="12.75">
      <c r="A5843" s="8"/>
    </row>
    <row r="5844" ht="12.75">
      <c r="A5844" s="8"/>
    </row>
    <row r="5845" ht="12.75">
      <c r="A5845" s="8"/>
    </row>
    <row r="5846" ht="12.75">
      <c r="A5846" s="8"/>
    </row>
    <row r="5847" ht="12.75">
      <c r="A5847" s="8"/>
    </row>
    <row r="5848" ht="12.75">
      <c r="A5848" s="8"/>
    </row>
    <row r="5849" ht="12.75">
      <c r="A5849" s="8"/>
    </row>
    <row r="5850" ht="12.75">
      <c r="A5850" s="8"/>
    </row>
    <row r="5851" ht="12.75">
      <c r="A5851" s="8"/>
    </row>
    <row r="5852" ht="12.75">
      <c r="A5852" s="8"/>
    </row>
    <row r="5853" ht="12.75">
      <c r="A5853" s="8"/>
    </row>
    <row r="5854" ht="12.75">
      <c r="A5854" s="8"/>
    </row>
    <row r="5855" ht="12.75">
      <c r="A5855" s="8"/>
    </row>
    <row r="5856" ht="12.75">
      <c r="A5856" s="8"/>
    </row>
    <row r="5857" ht="12.75">
      <c r="A5857" s="8"/>
    </row>
    <row r="5858" ht="12.75">
      <c r="A5858" s="8"/>
    </row>
    <row r="5859" ht="12.75">
      <c r="A5859" s="8"/>
    </row>
    <row r="5860" ht="12.75">
      <c r="A5860" s="8"/>
    </row>
    <row r="5861" ht="12.75">
      <c r="A5861" s="8"/>
    </row>
    <row r="5862" ht="12.75">
      <c r="A5862" s="8"/>
    </row>
    <row r="5863" ht="12.75">
      <c r="A5863" s="8"/>
    </row>
    <row r="5864" ht="12.75">
      <c r="A5864" s="8"/>
    </row>
    <row r="5865" ht="12.75">
      <c r="A5865" s="8"/>
    </row>
    <row r="5866" ht="12.75">
      <c r="A5866" s="8"/>
    </row>
    <row r="5867" ht="12.75">
      <c r="A5867" s="8"/>
    </row>
    <row r="5868" ht="12.75">
      <c r="A5868" s="8"/>
    </row>
    <row r="5869" ht="12.75">
      <c r="A5869" s="8"/>
    </row>
    <row r="5870" ht="12.75">
      <c r="A5870" s="8"/>
    </row>
    <row r="5871" ht="12.75">
      <c r="A5871" s="8"/>
    </row>
    <row r="5872" ht="12.75">
      <c r="A5872" s="8"/>
    </row>
    <row r="5873" ht="12.75">
      <c r="A5873" s="8"/>
    </row>
    <row r="5874" ht="12.75">
      <c r="A5874" s="8"/>
    </row>
    <row r="5875" ht="12.75">
      <c r="A5875" s="8"/>
    </row>
    <row r="5876" ht="12.75">
      <c r="A5876" s="8"/>
    </row>
    <row r="5877" ht="12.75">
      <c r="A5877" s="8"/>
    </row>
    <row r="5878" ht="12.75">
      <c r="A5878" s="8"/>
    </row>
    <row r="5879" ht="12.75">
      <c r="A5879" s="8"/>
    </row>
    <row r="5880" ht="12.75">
      <c r="A5880" s="8"/>
    </row>
    <row r="5881" ht="12.75">
      <c r="A5881" s="8"/>
    </row>
    <row r="5882" ht="12.75">
      <c r="A5882" s="8"/>
    </row>
    <row r="5883" ht="12.75">
      <c r="A5883" s="8"/>
    </row>
    <row r="5884" ht="12.75">
      <c r="A5884" s="8"/>
    </row>
    <row r="5885" ht="12.75">
      <c r="A5885" s="8"/>
    </row>
    <row r="5886" ht="12.75">
      <c r="A5886" s="8"/>
    </row>
    <row r="5887" ht="12.75">
      <c r="A5887" s="8"/>
    </row>
    <row r="5888" ht="12.75">
      <c r="A5888" s="8"/>
    </row>
    <row r="5889" ht="12.75">
      <c r="A5889" s="8"/>
    </row>
    <row r="5890" ht="12.75">
      <c r="A5890" s="8"/>
    </row>
    <row r="5891" ht="12.75">
      <c r="A5891" s="8"/>
    </row>
    <row r="5892" ht="12.75">
      <c r="A5892" s="8"/>
    </row>
    <row r="5893" ht="12.75">
      <c r="A5893" s="8"/>
    </row>
    <row r="5894" ht="12.75">
      <c r="A5894" s="8"/>
    </row>
    <row r="5895" ht="12.75">
      <c r="A5895" s="8"/>
    </row>
    <row r="5896" ht="12.75">
      <c r="A5896" s="8"/>
    </row>
    <row r="5897" ht="12.75">
      <c r="A5897" s="8"/>
    </row>
    <row r="5898" ht="12.75">
      <c r="A5898" s="8"/>
    </row>
    <row r="5899" ht="12.75">
      <c r="A5899" s="8"/>
    </row>
    <row r="5900" ht="12.75">
      <c r="A5900" s="8"/>
    </row>
    <row r="5901" ht="12.75">
      <c r="A5901" s="8"/>
    </row>
    <row r="5902" ht="12.75">
      <c r="A5902" s="8"/>
    </row>
    <row r="5903" ht="12.75">
      <c r="A5903" s="8"/>
    </row>
    <row r="5904" ht="12.75">
      <c r="A5904" s="8"/>
    </row>
    <row r="5905" ht="12.75">
      <c r="A5905" s="8"/>
    </row>
    <row r="5906" ht="12.75">
      <c r="A5906" s="8"/>
    </row>
    <row r="5907" ht="12.75">
      <c r="A5907" s="8"/>
    </row>
    <row r="5908" ht="12.75">
      <c r="A5908" s="8"/>
    </row>
    <row r="5909" ht="12.75">
      <c r="A5909" s="8"/>
    </row>
    <row r="5910" ht="12.75">
      <c r="A5910" s="8"/>
    </row>
    <row r="5911" ht="12.75">
      <c r="A5911" s="8"/>
    </row>
    <row r="5912" ht="12.75">
      <c r="A5912" s="8"/>
    </row>
    <row r="5913" ht="12.75">
      <c r="A5913" s="8"/>
    </row>
    <row r="5914" ht="12.75">
      <c r="A5914" s="8"/>
    </row>
    <row r="5915" ht="12.75">
      <c r="A5915" s="8"/>
    </row>
    <row r="5916" ht="12.75">
      <c r="A5916" s="8"/>
    </row>
    <row r="5917" ht="12.75">
      <c r="A5917" s="8"/>
    </row>
    <row r="5918" ht="12.75">
      <c r="A5918" s="8"/>
    </row>
    <row r="5919" ht="12.75">
      <c r="A5919" s="8"/>
    </row>
    <row r="5920" ht="12.75">
      <c r="A5920" s="8"/>
    </row>
    <row r="5921" ht="12.75">
      <c r="A5921" s="8"/>
    </row>
    <row r="5922" ht="12.75">
      <c r="A5922" s="8"/>
    </row>
    <row r="5923" ht="12.75">
      <c r="A5923" s="8"/>
    </row>
    <row r="5924" ht="12.75">
      <c r="A5924" s="8"/>
    </row>
    <row r="5925" ht="12.75">
      <c r="A5925" s="8"/>
    </row>
    <row r="5926" ht="12.75">
      <c r="A5926" s="8"/>
    </row>
    <row r="5927" ht="12.75">
      <c r="A5927" s="8"/>
    </row>
    <row r="5928" ht="12.75">
      <c r="A5928" s="8"/>
    </row>
    <row r="5929" ht="12.75">
      <c r="A5929" s="8"/>
    </row>
    <row r="5930" ht="12.75">
      <c r="A5930" s="8"/>
    </row>
    <row r="5931" ht="12.75">
      <c r="A5931" s="8"/>
    </row>
    <row r="5932" ht="12.75">
      <c r="A5932" s="8"/>
    </row>
    <row r="5933" ht="12.75">
      <c r="A5933" s="8"/>
    </row>
    <row r="5934" ht="12.75">
      <c r="A5934" s="8"/>
    </row>
    <row r="5935" ht="12.75">
      <c r="A5935" s="8"/>
    </row>
    <row r="5936" ht="12.75">
      <c r="A5936" s="8"/>
    </row>
    <row r="5937" ht="12.75">
      <c r="A5937" s="8"/>
    </row>
    <row r="5938" ht="12.75">
      <c r="A5938" s="8"/>
    </row>
    <row r="5939" ht="12.75">
      <c r="A5939" s="8"/>
    </row>
    <row r="5940" ht="12.75">
      <c r="A5940" s="8"/>
    </row>
    <row r="5941" ht="12.75">
      <c r="A5941" s="8"/>
    </row>
    <row r="5942" ht="12.75">
      <c r="A5942" s="8"/>
    </row>
    <row r="5943" ht="12.75">
      <c r="A5943" s="8"/>
    </row>
    <row r="5944" ht="12.75">
      <c r="A5944" s="8"/>
    </row>
    <row r="5945" ht="12.75">
      <c r="A5945" s="8"/>
    </row>
    <row r="5946" ht="12.75">
      <c r="A5946" s="8"/>
    </row>
    <row r="5947" ht="12.75">
      <c r="A5947" s="8"/>
    </row>
    <row r="5948" ht="12.75">
      <c r="A5948" s="8"/>
    </row>
    <row r="5949" ht="12.75">
      <c r="A5949" s="8"/>
    </row>
    <row r="5950" ht="12.75">
      <c r="A5950" s="8"/>
    </row>
    <row r="5951" ht="12.75">
      <c r="A5951" s="8"/>
    </row>
    <row r="5952" ht="12.75">
      <c r="A5952" s="8"/>
    </row>
    <row r="5953" ht="12.75">
      <c r="A5953" s="8"/>
    </row>
    <row r="5954" ht="12.75">
      <c r="A5954" s="8"/>
    </row>
    <row r="5955" ht="12.75">
      <c r="A5955" s="8"/>
    </row>
    <row r="5956" ht="12.75">
      <c r="A5956" s="8"/>
    </row>
    <row r="5957" ht="12.75">
      <c r="A5957" s="8"/>
    </row>
    <row r="5958" ht="12.75">
      <c r="A5958" s="8"/>
    </row>
    <row r="5959" ht="12.75">
      <c r="A5959" s="8"/>
    </row>
    <row r="5960" ht="12.75">
      <c r="A5960" s="8"/>
    </row>
    <row r="5961" ht="12.75">
      <c r="A5961" s="8"/>
    </row>
    <row r="5962" ht="12.75">
      <c r="A5962" s="8"/>
    </row>
    <row r="5963" ht="12.75">
      <c r="A5963" s="8"/>
    </row>
    <row r="5964" ht="12.75">
      <c r="A5964" s="8"/>
    </row>
    <row r="5965" ht="12.75">
      <c r="A5965" s="8"/>
    </row>
    <row r="5966" ht="12.75">
      <c r="A5966" s="8"/>
    </row>
    <row r="5967" ht="12.75">
      <c r="A5967" s="8"/>
    </row>
    <row r="5968" ht="12.75">
      <c r="A5968" s="8"/>
    </row>
    <row r="5969" ht="12.75">
      <c r="A5969" s="8"/>
    </row>
    <row r="5970" ht="12.75">
      <c r="A5970" s="8"/>
    </row>
    <row r="5971" ht="12.75">
      <c r="A5971" s="8"/>
    </row>
    <row r="5972" ht="12.75">
      <c r="A5972" s="8"/>
    </row>
    <row r="5973" ht="12.75">
      <c r="A5973" s="8"/>
    </row>
    <row r="5974" ht="12.75">
      <c r="A5974" s="8"/>
    </row>
    <row r="5975" ht="12.75">
      <c r="A5975" s="8"/>
    </row>
    <row r="5976" ht="12.75">
      <c r="A5976" s="8"/>
    </row>
    <row r="5977" ht="12.75">
      <c r="A5977" s="8"/>
    </row>
    <row r="5978" ht="12.75">
      <c r="A5978" s="8"/>
    </row>
    <row r="5979" ht="12.75">
      <c r="A5979" s="8"/>
    </row>
    <row r="5980" ht="12.75">
      <c r="A5980" s="8"/>
    </row>
    <row r="5981" ht="12.75">
      <c r="A5981" s="8"/>
    </row>
    <row r="5982" ht="12.75">
      <c r="A5982" s="8"/>
    </row>
    <row r="5983" ht="12.75">
      <c r="A5983" s="8"/>
    </row>
    <row r="5984" ht="12.75">
      <c r="A5984" s="8"/>
    </row>
    <row r="5985" ht="12.75">
      <c r="A5985" s="8"/>
    </row>
    <row r="5986" ht="12.75">
      <c r="A5986" s="8"/>
    </row>
    <row r="5987" ht="12.75">
      <c r="A5987" s="8"/>
    </row>
    <row r="5988" ht="12.75">
      <c r="A5988" s="8"/>
    </row>
    <row r="5989" ht="12.75">
      <c r="A5989" s="8"/>
    </row>
    <row r="5990" ht="12.75">
      <c r="A5990" s="8"/>
    </row>
    <row r="5991" ht="12.75">
      <c r="A5991" s="8"/>
    </row>
    <row r="5992" ht="12.75">
      <c r="A5992" s="8"/>
    </row>
    <row r="5993" ht="12.75">
      <c r="A5993" s="8"/>
    </row>
    <row r="5994" ht="12.75">
      <c r="A5994" s="8"/>
    </row>
    <row r="5995" ht="12.75">
      <c r="A5995" s="8"/>
    </row>
    <row r="5996" ht="12.75">
      <c r="A5996" s="8"/>
    </row>
    <row r="5997" ht="12.75">
      <c r="A5997" s="8"/>
    </row>
    <row r="5998" ht="12.75">
      <c r="A5998" s="8"/>
    </row>
    <row r="5999" ht="12.75">
      <c r="A5999" s="8"/>
    </row>
    <row r="6000" ht="12.75">
      <c r="A6000" s="8"/>
    </row>
    <row r="6001" ht="12.75">
      <c r="A6001" s="8"/>
    </row>
    <row r="6002" ht="12.75">
      <c r="A6002" s="8"/>
    </row>
    <row r="6003" ht="12.75">
      <c r="A6003" s="8"/>
    </row>
    <row r="6004" ht="12.75">
      <c r="A6004" s="8"/>
    </row>
    <row r="6005" ht="12.75">
      <c r="A6005" s="8"/>
    </row>
    <row r="6006" ht="12.75">
      <c r="A6006" s="8"/>
    </row>
    <row r="6007" ht="12.75">
      <c r="A6007" s="8"/>
    </row>
    <row r="6008" ht="12.75">
      <c r="A6008" s="8"/>
    </row>
    <row r="6009" ht="12.75">
      <c r="A6009" s="8"/>
    </row>
    <row r="6010" ht="12.75">
      <c r="A6010" s="8"/>
    </row>
    <row r="6011" ht="12.75">
      <c r="A6011" s="8"/>
    </row>
    <row r="6012" ht="12.75">
      <c r="A6012" s="8"/>
    </row>
    <row r="6013" ht="12.75">
      <c r="A6013" s="8"/>
    </row>
    <row r="6014" ht="12.75">
      <c r="A6014" s="8"/>
    </row>
    <row r="6015" ht="12.75">
      <c r="A6015" s="8"/>
    </row>
    <row r="6016" ht="12.75">
      <c r="A6016" s="8"/>
    </row>
    <row r="6017" ht="12.75">
      <c r="A6017" s="8"/>
    </row>
    <row r="6018" ht="12.75">
      <c r="A6018" s="8"/>
    </row>
    <row r="6019" ht="12.75">
      <c r="A6019" s="8"/>
    </row>
    <row r="6020" ht="12.75">
      <c r="A6020" s="8"/>
    </row>
    <row r="6021" ht="12.75">
      <c r="A6021" s="8"/>
    </row>
    <row r="6022" ht="12.75">
      <c r="A6022" s="8"/>
    </row>
    <row r="6023" ht="12.75">
      <c r="A6023" s="8"/>
    </row>
    <row r="6024" ht="12.75">
      <c r="A6024" s="8"/>
    </row>
    <row r="6025" ht="12.75">
      <c r="A6025" s="8"/>
    </row>
    <row r="6026" ht="12.75">
      <c r="A6026" s="8"/>
    </row>
    <row r="6027" ht="12.75">
      <c r="A6027" s="8"/>
    </row>
    <row r="6028" ht="12.75">
      <c r="A6028" s="8"/>
    </row>
    <row r="6029" ht="12.75">
      <c r="A6029" s="8"/>
    </row>
    <row r="6030" ht="12.75">
      <c r="A6030" s="8"/>
    </row>
    <row r="6031" ht="12.75">
      <c r="A6031" s="8"/>
    </row>
    <row r="6032" ht="12.75">
      <c r="A6032" s="8"/>
    </row>
    <row r="6033" ht="12.75">
      <c r="A6033" s="8"/>
    </row>
    <row r="6034" ht="12.75">
      <c r="A6034" s="8"/>
    </row>
    <row r="6035" ht="12.75">
      <c r="A6035" s="8"/>
    </row>
    <row r="6036" ht="12.75">
      <c r="A6036" s="8"/>
    </row>
    <row r="6037" ht="12.75">
      <c r="A6037" s="8"/>
    </row>
    <row r="6038" ht="12.75">
      <c r="A6038" s="8"/>
    </row>
    <row r="6039" ht="12.75">
      <c r="A6039" s="8"/>
    </row>
    <row r="6040" ht="12.75">
      <c r="A6040" s="8"/>
    </row>
    <row r="6041" ht="12.75">
      <c r="A6041" s="8"/>
    </row>
    <row r="6042" ht="12.75">
      <c r="A6042" s="8"/>
    </row>
    <row r="6043" ht="12.75">
      <c r="A6043" s="8"/>
    </row>
    <row r="6044" ht="12.75">
      <c r="A6044" s="8"/>
    </row>
    <row r="6045" ht="12.75">
      <c r="A6045" s="8"/>
    </row>
    <row r="6046" ht="12.75">
      <c r="A6046" s="8"/>
    </row>
    <row r="6047" ht="12.75">
      <c r="A6047" s="8"/>
    </row>
    <row r="6048" ht="12.75">
      <c r="A6048" s="8"/>
    </row>
    <row r="6049" ht="12.75">
      <c r="A6049" s="8"/>
    </row>
    <row r="6050" ht="12.75">
      <c r="A6050" s="8"/>
    </row>
    <row r="6051" ht="12.75">
      <c r="A6051" s="8"/>
    </row>
    <row r="6052" ht="12.75">
      <c r="A6052" s="8"/>
    </row>
    <row r="6053" ht="12.75">
      <c r="A6053" s="8"/>
    </row>
    <row r="6054" ht="12.75">
      <c r="A6054" s="8"/>
    </row>
    <row r="6055" ht="12.75">
      <c r="A6055" s="8"/>
    </row>
    <row r="6056" ht="12.75">
      <c r="A6056" s="8"/>
    </row>
    <row r="6057" ht="12.75">
      <c r="A6057" s="8"/>
    </row>
    <row r="6058" ht="12.75">
      <c r="A6058" s="8"/>
    </row>
    <row r="6059" ht="12.75">
      <c r="A6059" s="8"/>
    </row>
    <row r="6060" ht="12.75">
      <c r="A6060" s="8"/>
    </row>
    <row r="6061" ht="12.75">
      <c r="A6061" s="8"/>
    </row>
    <row r="6062" ht="12.75">
      <c r="A6062" s="8"/>
    </row>
    <row r="6063" ht="12.75">
      <c r="A6063" s="8"/>
    </row>
    <row r="6064" ht="12.75">
      <c r="A6064" s="8"/>
    </row>
    <row r="6065" ht="12.75">
      <c r="A6065" s="8"/>
    </row>
    <row r="6066" ht="12.75">
      <c r="A6066" s="8"/>
    </row>
    <row r="6067" ht="12.75">
      <c r="A6067" s="8"/>
    </row>
    <row r="6068" ht="12.75">
      <c r="A6068" s="8"/>
    </row>
    <row r="6069" ht="12.75">
      <c r="A6069" s="8"/>
    </row>
    <row r="6070" ht="12.75">
      <c r="A6070" s="8"/>
    </row>
    <row r="6071" ht="12.75">
      <c r="A6071" s="8"/>
    </row>
    <row r="6072" ht="12.75">
      <c r="A6072" s="8"/>
    </row>
    <row r="6073" ht="12.75">
      <c r="A6073" s="8"/>
    </row>
    <row r="6074" ht="12.75">
      <c r="A6074" s="8"/>
    </row>
    <row r="6075" ht="12.75">
      <c r="A6075" s="8"/>
    </row>
    <row r="6076" ht="12.75">
      <c r="A6076" s="8"/>
    </row>
    <row r="6077" ht="12.75">
      <c r="A6077" s="8"/>
    </row>
    <row r="6078" ht="12.75">
      <c r="A6078" s="8"/>
    </row>
    <row r="6079" ht="12.75">
      <c r="A6079" s="8"/>
    </row>
    <row r="6080" ht="12.75">
      <c r="A6080" s="8"/>
    </row>
    <row r="6081" ht="12.75">
      <c r="A6081" s="8"/>
    </row>
    <row r="6082" ht="12.75">
      <c r="A6082" s="8"/>
    </row>
    <row r="6083" ht="12.75">
      <c r="A6083" s="8"/>
    </row>
    <row r="6084" ht="12.75">
      <c r="A6084" s="8"/>
    </row>
    <row r="6085" ht="12.75">
      <c r="A6085" s="8"/>
    </row>
    <row r="6086" ht="12.75">
      <c r="A6086" s="8"/>
    </row>
    <row r="6087" ht="12.75">
      <c r="A6087" s="8"/>
    </row>
    <row r="6088" ht="12.75">
      <c r="A6088" s="8"/>
    </row>
    <row r="6089" ht="12.75">
      <c r="A6089" s="8"/>
    </row>
    <row r="6090" ht="12.75">
      <c r="A6090" s="8"/>
    </row>
    <row r="6091" ht="12.75">
      <c r="A6091" s="8"/>
    </row>
    <row r="6092" ht="12.75">
      <c r="A6092" s="8"/>
    </row>
    <row r="6093" ht="12.75">
      <c r="A6093" s="8"/>
    </row>
    <row r="6094" ht="12.75">
      <c r="A6094" s="8"/>
    </row>
    <row r="6095" ht="12.75">
      <c r="A6095" s="8"/>
    </row>
    <row r="6096" ht="12.75">
      <c r="A6096" s="8"/>
    </row>
    <row r="6097" ht="12.75">
      <c r="A6097" s="8"/>
    </row>
    <row r="6098" ht="12.75">
      <c r="A6098" s="8"/>
    </row>
    <row r="6099" ht="12.75">
      <c r="A6099" s="8"/>
    </row>
    <row r="6100" ht="12.75">
      <c r="A6100" s="8"/>
    </row>
    <row r="6101" ht="12.75">
      <c r="A6101" s="8"/>
    </row>
    <row r="6102" ht="12.75">
      <c r="A6102" s="8"/>
    </row>
    <row r="6103" ht="12.75">
      <c r="A6103" s="8"/>
    </row>
    <row r="6104" ht="12.75">
      <c r="A6104" s="8"/>
    </row>
    <row r="6105" ht="12.75">
      <c r="A6105" s="8"/>
    </row>
    <row r="6106" ht="12.75">
      <c r="A6106" s="8"/>
    </row>
    <row r="6107" ht="12.75">
      <c r="A6107" s="8"/>
    </row>
    <row r="6108" ht="12.75">
      <c r="A6108" s="8"/>
    </row>
    <row r="6109" ht="12.75">
      <c r="A6109" s="8"/>
    </row>
    <row r="6110" ht="12.75">
      <c r="A6110" s="8"/>
    </row>
    <row r="6111" ht="12.75">
      <c r="A6111" s="8"/>
    </row>
    <row r="6112" ht="12.75">
      <c r="A6112" s="8"/>
    </row>
    <row r="6113" ht="12.75">
      <c r="A6113" s="8"/>
    </row>
    <row r="6114" ht="12.75">
      <c r="A6114" s="8"/>
    </row>
    <row r="6115" ht="12.75">
      <c r="A6115" s="8"/>
    </row>
    <row r="6116" ht="12.75">
      <c r="A6116" s="8"/>
    </row>
    <row r="6117" ht="12.75">
      <c r="A6117" s="8"/>
    </row>
    <row r="6118" ht="12.75">
      <c r="A6118" s="8"/>
    </row>
    <row r="6119" ht="12.75">
      <c r="A6119" s="8"/>
    </row>
    <row r="6120" ht="12.75">
      <c r="A6120" s="8"/>
    </row>
    <row r="6121" ht="12.75">
      <c r="A6121" s="8"/>
    </row>
    <row r="6122" ht="12.75">
      <c r="A6122" s="8"/>
    </row>
    <row r="6123" ht="12.75">
      <c r="A6123" s="8"/>
    </row>
    <row r="6124" ht="12.75">
      <c r="A6124" s="8"/>
    </row>
    <row r="6125" ht="12.75">
      <c r="A6125" s="8"/>
    </row>
    <row r="6126" ht="12.75">
      <c r="A6126" s="8"/>
    </row>
    <row r="6127" ht="12.75">
      <c r="A6127" s="8"/>
    </row>
    <row r="6128" ht="12.75">
      <c r="A6128" s="8"/>
    </row>
    <row r="6129" ht="12.75">
      <c r="A6129" s="8"/>
    </row>
    <row r="6130" ht="12.75">
      <c r="A6130" s="8"/>
    </row>
    <row r="6131" ht="12.75">
      <c r="A6131" s="8"/>
    </row>
    <row r="6132" ht="12.75">
      <c r="A6132" s="8"/>
    </row>
    <row r="6133" ht="12.75">
      <c r="A6133" s="8"/>
    </row>
    <row r="6134" ht="12.75">
      <c r="A6134" s="8"/>
    </row>
    <row r="6135" ht="12.75">
      <c r="A6135" s="8"/>
    </row>
    <row r="6136" ht="12.75">
      <c r="A6136" s="8"/>
    </row>
    <row r="6137" ht="12.75">
      <c r="A6137" s="8"/>
    </row>
    <row r="6138" ht="12.75">
      <c r="A6138" s="8"/>
    </row>
    <row r="6139" ht="12.75">
      <c r="A6139" s="8"/>
    </row>
    <row r="6140" ht="12.75">
      <c r="A6140" s="8"/>
    </row>
    <row r="6141" ht="12.75">
      <c r="A6141" s="8"/>
    </row>
    <row r="6142" ht="12.75">
      <c r="A6142" s="8"/>
    </row>
    <row r="6143" ht="12.75">
      <c r="A6143" s="8"/>
    </row>
    <row r="6144" ht="12.75">
      <c r="A6144" s="8"/>
    </row>
    <row r="6145" ht="12.75">
      <c r="A6145" s="8"/>
    </row>
    <row r="6146" ht="12.75">
      <c r="A6146" s="8"/>
    </row>
    <row r="6147" ht="12.75">
      <c r="A6147" s="8"/>
    </row>
    <row r="6148" ht="12.75">
      <c r="A6148" s="8"/>
    </row>
    <row r="6149" ht="12.75">
      <c r="A6149" s="8"/>
    </row>
    <row r="6150" ht="12.75">
      <c r="A6150" s="8"/>
    </row>
    <row r="6151" ht="12.75">
      <c r="A6151" s="8"/>
    </row>
    <row r="6152" ht="12.75">
      <c r="A6152" s="8"/>
    </row>
    <row r="6153" ht="12.75">
      <c r="A6153" s="8"/>
    </row>
    <row r="6154" ht="12.75">
      <c r="A6154" s="8"/>
    </row>
    <row r="6155" ht="12.75">
      <c r="A6155" s="8"/>
    </row>
    <row r="6156" ht="12.75">
      <c r="A6156" s="8"/>
    </row>
    <row r="6157" ht="12.75">
      <c r="A6157" s="8"/>
    </row>
    <row r="6158" ht="12.75">
      <c r="A6158" s="8"/>
    </row>
    <row r="6159" ht="12.75">
      <c r="A6159" s="8"/>
    </row>
    <row r="6160" ht="12.75">
      <c r="A6160" s="8"/>
    </row>
    <row r="6161" ht="12.75">
      <c r="A6161" s="8"/>
    </row>
    <row r="6162" ht="12.75">
      <c r="A6162" s="8"/>
    </row>
    <row r="6163" ht="12.75">
      <c r="A6163" s="8"/>
    </row>
    <row r="6164" ht="12.75">
      <c r="A6164" s="8"/>
    </row>
    <row r="6165" ht="12.75">
      <c r="A6165" s="8"/>
    </row>
    <row r="6166" ht="12.75">
      <c r="A6166" s="8"/>
    </row>
    <row r="6167" ht="12.75">
      <c r="A6167" s="8"/>
    </row>
    <row r="6168" ht="12.75">
      <c r="A6168" s="8"/>
    </row>
    <row r="6169" ht="12.75">
      <c r="A6169" s="8"/>
    </row>
    <row r="6170" ht="12.75">
      <c r="A6170" s="8"/>
    </row>
    <row r="6171" ht="12.75">
      <c r="A6171" s="8"/>
    </row>
    <row r="6172" ht="12.75">
      <c r="A6172" s="8"/>
    </row>
    <row r="6173" ht="12.75">
      <c r="A6173" s="8"/>
    </row>
    <row r="6174" ht="12.75">
      <c r="A6174" s="8"/>
    </row>
    <row r="6175" ht="12.75">
      <c r="A6175" s="8"/>
    </row>
    <row r="6176" ht="12.75">
      <c r="A6176" s="8"/>
    </row>
    <row r="6177" ht="12.75">
      <c r="A6177" s="8"/>
    </row>
    <row r="6178" ht="12.75">
      <c r="A6178" s="8"/>
    </row>
    <row r="6179" ht="12.75">
      <c r="A6179" s="8"/>
    </row>
    <row r="6180" ht="12.75">
      <c r="A6180" s="8"/>
    </row>
    <row r="6181" ht="12.75">
      <c r="A6181" s="8"/>
    </row>
    <row r="6182" ht="12.75">
      <c r="A6182" s="8"/>
    </row>
    <row r="6183" ht="12.75">
      <c r="A6183" s="8"/>
    </row>
    <row r="6184" ht="12.75">
      <c r="A6184" s="8"/>
    </row>
    <row r="6185" ht="12.75">
      <c r="A6185" s="8"/>
    </row>
    <row r="6186" ht="12.75">
      <c r="A6186" s="8"/>
    </row>
    <row r="6187" ht="12.75">
      <c r="A6187" s="8"/>
    </row>
    <row r="6188" ht="12.75">
      <c r="A6188" s="8"/>
    </row>
    <row r="6189" ht="12.75">
      <c r="A6189" s="8"/>
    </row>
    <row r="6190" ht="12.75">
      <c r="A6190" s="8"/>
    </row>
    <row r="6191" ht="12.75">
      <c r="A6191" s="8"/>
    </row>
    <row r="6192" ht="12.75">
      <c r="A6192" s="8"/>
    </row>
    <row r="6193" ht="12.75">
      <c r="A6193" s="8"/>
    </row>
    <row r="6194" ht="12.75">
      <c r="A6194" s="8"/>
    </row>
    <row r="6195" ht="12.75">
      <c r="A6195" s="8"/>
    </row>
    <row r="6196" ht="12.75">
      <c r="A6196" s="8"/>
    </row>
    <row r="6197" ht="12.75">
      <c r="A6197" s="8"/>
    </row>
    <row r="6198" ht="12.75">
      <c r="A6198" s="8"/>
    </row>
    <row r="6199" ht="12.75">
      <c r="A6199" s="8"/>
    </row>
    <row r="6200" ht="12.75">
      <c r="A6200" s="8"/>
    </row>
    <row r="6201" ht="12.75">
      <c r="A6201" s="8"/>
    </row>
    <row r="6202" ht="12.75">
      <c r="A6202" s="8"/>
    </row>
    <row r="6203" ht="12.75">
      <c r="A6203" s="8"/>
    </row>
    <row r="6204" ht="12.75">
      <c r="A6204" s="8"/>
    </row>
    <row r="6205" ht="12.75">
      <c r="A6205" s="8"/>
    </row>
    <row r="6206" ht="12.75">
      <c r="A6206" s="8"/>
    </row>
    <row r="6207" ht="12.75">
      <c r="A6207" s="8"/>
    </row>
    <row r="6208" ht="12.75">
      <c r="A6208" s="8"/>
    </row>
    <row r="6209" ht="12.75">
      <c r="A6209" s="8"/>
    </row>
    <row r="6210" ht="12.75">
      <c r="A6210" s="8"/>
    </row>
    <row r="6211" ht="12.75">
      <c r="A6211" s="8"/>
    </row>
    <row r="6212" ht="12.75">
      <c r="A6212" s="8"/>
    </row>
    <row r="6213" ht="12.75">
      <c r="A6213" s="8"/>
    </row>
    <row r="6214" ht="12.75">
      <c r="A6214" s="8"/>
    </row>
    <row r="6215" ht="12.75">
      <c r="A6215" s="8"/>
    </row>
    <row r="6216" ht="12.75">
      <c r="A6216" s="8"/>
    </row>
    <row r="6217" ht="12.75">
      <c r="A6217" s="8"/>
    </row>
    <row r="6218" ht="12.75">
      <c r="A6218" s="8"/>
    </row>
    <row r="6219" ht="12.75">
      <c r="A6219" s="8"/>
    </row>
    <row r="6220" ht="12.75">
      <c r="A6220" s="8"/>
    </row>
    <row r="6221" ht="12.75">
      <c r="A6221" s="8"/>
    </row>
    <row r="6222" ht="12.75">
      <c r="A6222" s="8"/>
    </row>
    <row r="6223" ht="12.75">
      <c r="A6223" s="8"/>
    </row>
    <row r="6224" ht="12.75">
      <c r="A6224" s="8"/>
    </row>
    <row r="6225" ht="12.75">
      <c r="A6225" s="8"/>
    </row>
    <row r="6226" ht="12.75">
      <c r="A6226" s="8"/>
    </row>
    <row r="6227" ht="12.75">
      <c r="A6227" s="8"/>
    </row>
    <row r="6228" ht="12.75">
      <c r="A6228" s="8"/>
    </row>
    <row r="6229" ht="12.75">
      <c r="A6229" s="8"/>
    </row>
    <row r="6230" ht="12.75">
      <c r="A6230" s="8"/>
    </row>
    <row r="6231" ht="12.75">
      <c r="A6231" s="8"/>
    </row>
    <row r="6232" ht="12.75">
      <c r="A6232" s="8"/>
    </row>
    <row r="6233" ht="12.75">
      <c r="A6233" s="8"/>
    </row>
    <row r="6234" ht="12.75">
      <c r="A6234" s="8"/>
    </row>
    <row r="6235" ht="12.75">
      <c r="A6235" s="8"/>
    </row>
    <row r="6236" ht="12.75">
      <c r="A6236" s="8"/>
    </row>
    <row r="6237" ht="12.75">
      <c r="A6237" s="8"/>
    </row>
    <row r="6238" ht="12.75">
      <c r="A6238" s="8"/>
    </row>
    <row r="6239" ht="12.75">
      <c r="A6239" s="8"/>
    </row>
    <row r="6240" ht="12.75">
      <c r="A6240" s="8"/>
    </row>
    <row r="6241" ht="12.75">
      <c r="A6241" s="8"/>
    </row>
    <row r="6242" ht="12.75">
      <c r="A6242" s="8"/>
    </row>
    <row r="6243" ht="12.75">
      <c r="A6243" s="8"/>
    </row>
    <row r="6244" ht="12.75">
      <c r="A6244" s="8"/>
    </row>
    <row r="6245" ht="12.75">
      <c r="A6245" s="8"/>
    </row>
    <row r="6246" ht="12.75">
      <c r="A6246" s="8"/>
    </row>
    <row r="6247" ht="12.75">
      <c r="A6247" s="8"/>
    </row>
    <row r="6248" ht="12.75">
      <c r="A6248" s="8"/>
    </row>
    <row r="6249" ht="12.75">
      <c r="A6249" s="8"/>
    </row>
    <row r="6250" ht="12.75">
      <c r="A6250" s="8"/>
    </row>
    <row r="6251" ht="12.75">
      <c r="A6251" s="8"/>
    </row>
    <row r="6252" ht="12.75">
      <c r="A6252" s="8"/>
    </row>
    <row r="6253" ht="12.75">
      <c r="A6253" s="8"/>
    </row>
    <row r="6254" ht="12.75">
      <c r="A6254" s="8"/>
    </row>
    <row r="6255" ht="12.75">
      <c r="A6255" s="8"/>
    </row>
    <row r="6256" ht="12.75">
      <c r="A6256" s="8"/>
    </row>
    <row r="6257" ht="12.75">
      <c r="A6257" s="8"/>
    </row>
    <row r="6258" ht="12.75">
      <c r="A6258" s="8"/>
    </row>
    <row r="6259" ht="12.75">
      <c r="A6259" s="8"/>
    </row>
    <row r="6260" ht="12.75">
      <c r="A6260" s="8"/>
    </row>
    <row r="6261" ht="12.75">
      <c r="A6261" s="8"/>
    </row>
    <row r="6262" ht="12.75">
      <c r="A6262" s="8"/>
    </row>
    <row r="6263" ht="12.75">
      <c r="A6263" s="8"/>
    </row>
    <row r="6264" ht="12.75">
      <c r="A6264" s="8"/>
    </row>
    <row r="6265" ht="12.75">
      <c r="A6265" s="8"/>
    </row>
    <row r="6266" ht="12.75">
      <c r="A6266" s="8"/>
    </row>
    <row r="6267" ht="12.75">
      <c r="A6267" s="8"/>
    </row>
    <row r="6268" ht="12.75">
      <c r="A6268" s="8"/>
    </row>
    <row r="6269" ht="12.75">
      <c r="A6269" s="8"/>
    </row>
    <row r="6270" ht="12.75">
      <c r="A6270" s="8"/>
    </row>
    <row r="6271" ht="12.75">
      <c r="A6271" s="8"/>
    </row>
    <row r="6272" ht="12.75">
      <c r="A6272" s="8"/>
    </row>
    <row r="6273" ht="12.75">
      <c r="A6273" s="8"/>
    </row>
    <row r="6274" ht="12.75">
      <c r="A6274" s="8"/>
    </row>
    <row r="6275" ht="12.75">
      <c r="A6275" s="8"/>
    </row>
    <row r="6276" ht="12.75">
      <c r="A6276" s="8"/>
    </row>
    <row r="6277" ht="12.75">
      <c r="A6277" s="8"/>
    </row>
    <row r="6278" ht="12.75">
      <c r="A6278" s="8"/>
    </row>
    <row r="6279" ht="12.75">
      <c r="A6279" s="8"/>
    </row>
    <row r="6280" ht="12.75">
      <c r="A6280" s="8"/>
    </row>
    <row r="6281" ht="12.75">
      <c r="A6281" s="8"/>
    </row>
    <row r="6282" ht="12.75">
      <c r="A6282" s="8"/>
    </row>
    <row r="6283" ht="12.75">
      <c r="A6283" s="8"/>
    </row>
    <row r="6284" ht="12.75">
      <c r="A6284" s="8"/>
    </row>
    <row r="6285" ht="12.75">
      <c r="A6285" s="8"/>
    </row>
    <row r="6286" ht="12.75">
      <c r="A6286" s="8"/>
    </row>
    <row r="6287" ht="12.75">
      <c r="A6287" s="8"/>
    </row>
    <row r="6288" ht="12.75">
      <c r="A6288" s="8"/>
    </row>
    <row r="6289" ht="12.75">
      <c r="A6289" s="8"/>
    </row>
    <row r="6290" ht="12.75">
      <c r="A6290" s="8"/>
    </row>
    <row r="6291" ht="12.75">
      <c r="A6291" s="8"/>
    </row>
    <row r="6292" ht="12.75">
      <c r="A6292" s="8"/>
    </row>
    <row r="6293" ht="12.75">
      <c r="A6293" s="8"/>
    </row>
    <row r="6294" ht="12.75">
      <c r="A6294" s="8"/>
    </row>
    <row r="6295" ht="12.75">
      <c r="A6295" s="8"/>
    </row>
    <row r="6296" ht="12.75">
      <c r="A6296" s="8"/>
    </row>
    <row r="6297" ht="12.75">
      <c r="A6297" s="8"/>
    </row>
    <row r="6298" ht="12.75">
      <c r="A6298" s="8"/>
    </row>
    <row r="6299" ht="12.75">
      <c r="A6299" s="8"/>
    </row>
    <row r="6300" ht="12.75">
      <c r="A6300" s="8"/>
    </row>
    <row r="6301" ht="12.75">
      <c r="A6301" s="8"/>
    </row>
    <row r="6302" ht="12.75">
      <c r="A6302" s="8"/>
    </row>
    <row r="6303" ht="12.75">
      <c r="A6303" s="8"/>
    </row>
    <row r="6304" ht="12.75">
      <c r="A6304" s="8"/>
    </row>
    <row r="6305" ht="12.75">
      <c r="A6305" s="8"/>
    </row>
    <row r="6306" ht="12.75">
      <c r="A6306" s="8"/>
    </row>
    <row r="6307" ht="12.75">
      <c r="A6307" s="8"/>
    </row>
    <row r="6308" ht="12.75">
      <c r="A6308" s="8"/>
    </row>
    <row r="6309" ht="12.75">
      <c r="A6309" s="8"/>
    </row>
    <row r="6310" ht="12.75">
      <c r="A6310" s="8"/>
    </row>
    <row r="6311" ht="12.75">
      <c r="A6311" s="8"/>
    </row>
    <row r="6312" ht="12.75">
      <c r="A6312" s="8"/>
    </row>
    <row r="6313" ht="12.75">
      <c r="A6313" s="8"/>
    </row>
    <row r="6314" ht="12.75">
      <c r="A6314" s="8"/>
    </row>
    <row r="6315" ht="12.75">
      <c r="A6315" s="8"/>
    </row>
    <row r="6316" ht="12.75">
      <c r="A6316" s="8"/>
    </row>
    <row r="6317" ht="12.75">
      <c r="A6317" s="8"/>
    </row>
    <row r="6318" ht="12.75">
      <c r="A6318" s="8"/>
    </row>
    <row r="6319" ht="12.75">
      <c r="A6319" s="8"/>
    </row>
    <row r="6320" ht="12.75">
      <c r="A6320" s="8"/>
    </row>
    <row r="6321" ht="12.75">
      <c r="A6321" s="8"/>
    </row>
    <row r="6322" ht="12.75">
      <c r="A6322" s="8"/>
    </row>
    <row r="6323" ht="12.75">
      <c r="A6323" s="8"/>
    </row>
    <row r="6324" ht="12.75">
      <c r="A6324" s="8"/>
    </row>
    <row r="6325" ht="12.75">
      <c r="A6325" s="8"/>
    </row>
    <row r="6326" ht="12.75">
      <c r="A6326" s="8"/>
    </row>
    <row r="6327" ht="12.75">
      <c r="A6327" s="8"/>
    </row>
    <row r="6328" ht="12.75">
      <c r="A6328" s="8"/>
    </row>
    <row r="6329" ht="12.75">
      <c r="A6329" s="8"/>
    </row>
    <row r="6330" ht="12.75">
      <c r="A6330" s="8"/>
    </row>
    <row r="6331" ht="12.75">
      <c r="A6331" s="8"/>
    </row>
    <row r="6332" ht="12.75">
      <c r="A6332" s="8"/>
    </row>
    <row r="6333" ht="12.75">
      <c r="A6333" s="8"/>
    </row>
    <row r="6334" ht="12.75">
      <c r="A6334" s="8"/>
    </row>
    <row r="6335" ht="12.75">
      <c r="A6335" s="8"/>
    </row>
    <row r="6336" ht="12.75">
      <c r="A6336" s="8"/>
    </row>
    <row r="6337" ht="12.75">
      <c r="A6337" s="8"/>
    </row>
    <row r="6338" ht="12.75">
      <c r="A6338" s="8"/>
    </row>
    <row r="6339" ht="12.75">
      <c r="A6339" s="8"/>
    </row>
    <row r="6340" ht="12.75">
      <c r="A6340" s="8"/>
    </row>
    <row r="6341" ht="12.75">
      <c r="A6341" s="8"/>
    </row>
    <row r="6342" ht="12.75">
      <c r="A6342" s="8"/>
    </row>
    <row r="6343" ht="12.75">
      <c r="A6343" s="8"/>
    </row>
    <row r="6344" ht="12.75">
      <c r="A6344" s="8"/>
    </row>
    <row r="6345" ht="12.75">
      <c r="A6345" s="8"/>
    </row>
    <row r="6346" ht="12.75">
      <c r="A6346" s="8"/>
    </row>
    <row r="6347" ht="12.75">
      <c r="A6347" s="8"/>
    </row>
    <row r="6348" ht="12.75">
      <c r="A6348" s="8"/>
    </row>
    <row r="6349" ht="12.75">
      <c r="A6349" s="8"/>
    </row>
    <row r="6350" ht="12.75">
      <c r="A6350" s="8"/>
    </row>
    <row r="6351" ht="12.75">
      <c r="A6351" s="8"/>
    </row>
    <row r="6352" ht="12.75">
      <c r="A6352" s="8"/>
    </row>
    <row r="6353" ht="12.75">
      <c r="A6353" s="8"/>
    </row>
    <row r="6354" ht="12.75">
      <c r="A6354" s="8"/>
    </row>
    <row r="6355" ht="12.75">
      <c r="A6355" s="8"/>
    </row>
    <row r="6356" ht="12.75">
      <c r="A6356" s="8"/>
    </row>
    <row r="6357" ht="12.75">
      <c r="A6357" s="8"/>
    </row>
    <row r="6358" ht="12.75">
      <c r="A6358" s="8"/>
    </row>
    <row r="6359" ht="12.75">
      <c r="A6359" s="8"/>
    </row>
    <row r="6360" ht="12.75">
      <c r="A6360" s="8"/>
    </row>
    <row r="6361" ht="12.75">
      <c r="A6361" s="8"/>
    </row>
    <row r="6362" ht="12.75">
      <c r="A6362" s="8"/>
    </row>
    <row r="6363" ht="12.75">
      <c r="A6363" s="8"/>
    </row>
    <row r="6364" ht="12.75">
      <c r="A6364" s="8"/>
    </row>
    <row r="6365" ht="12.75">
      <c r="A6365" s="8"/>
    </row>
    <row r="6366" ht="12.75">
      <c r="A6366" s="8"/>
    </row>
    <row r="6367" ht="12.75">
      <c r="A6367" s="8"/>
    </row>
    <row r="6368" ht="12.75">
      <c r="A6368" s="8"/>
    </row>
    <row r="6369" ht="12.75">
      <c r="A6369" s="8"/>
    </row>
    <row r="6370" ht="12.75">
      <c r="A6370" s="8"/>
    </row>
    <row r="6371" ht="12.75">
      <c r="A6371" s="8"/>
    </row>
    <row r="6372" ht="12.75">
      <c r="A6372" s="8"/>
    </row>
    <row r="6373" ht="12.75">
      <c r="A6373" s="8"/>
    </row>
    <row r="6374" ht="12.75">
      <c r="A6374" s="8"/>
    </row>
    <row r="6375" ht="12.75">
      <c r="A6375" s="8"/>
    </row>
    <row r="6376" ht="12.75">
      <c r="A6376" s="8"/>
    </row>
    <row r="6377" ht="12.75">
      <c r="A6377" s="8"/>
    </row>
    <row r="6378" ht="12.75">
      <c r="A6378" s="8"/>
    </row>
    <row r="6379" ht="12.75">
      <c r="A6379" s="8"/>
    </row>
    <row r="6380" ht="12.75">
      <c r="A6380" s="8"/>
    </row>
    <row r="6381" ht="12.75">
      <c r="A6381" s="8"/>
    </row>
    <row r="6382" ht="12.75">
      <c r="A6382" s="8"/>
    </row>
    <row r="6383" ht="12.75">
      <c r="A6383" s="8"/>
    </row>
    <row r="6384" ht="12.75">
      <c r="A6384" s="8"/>
    </row>
    <row r="6385" ht="12.75">
      <c r="A6385" s="8"/>
    </row>
    <row r="6386" ht="12.75">
      <c r="A6386" s="8"/>
    </row>
    <row r="6387" ht="12.75">
      <c r="A6387" s="8"/>
    </row>
    <row r="6388" ht="12.75">
      <c r="A6388" s="8"/>
    </row>
    <row r="6389" ht="12.75">
      <c r="A6389" s="8"/>
    </row>
    <row r="6390" ht="12.75">
      <c r="A6390" s="8"/>
    </row>
    <row r="6391" ht="12.75">
      <c r="A6391" s="8"/>
    </row>
    <row r="6392" ht="12.75">
      <c r="A6392" s="8"/>
    </row>
    <row r="6393" ht="12.75">
      <c r="A6393" s="8"/>
    </row>
    <row r="6394" ht="12.75">
      <c r="A6394" s="8"/>
    </row>
    <row r="6395" ht="12.75">
      <c r="A6395" s="8"/>
    </row>
    <row r="6396" ht="12.75">
      <c r="A6396" s="8"/>
    </row>
    <row r="6397" ht="12.75">
      <c r="A6397" s="8"/>
    </row>
    <row r="6398" ht="12.75">
      <c r="A6398" s="8"/>
    </row>
    <row r="6399" ht="12.75">
      <c r="A6399" s="8"/>
    </row>
    <row r="6400" ht="12.75">
      <c r="A6400" s="8"/>
    </row>
    <row r="6401" ht="12.75">
      <c r="A6401" s="8"/>
    </row>
    <row r="6402" ht="12.75">
      <c r="A6402" s="8"/>
    </row>
    <row r="6403" ht="12.75">
      <c r="A6403" s="8"/>
    </row>
    <row r="6404" ht="12.75">
      <c r="A6404" s="8"/>
    </row>
    <row r="6405" ht="12.75">
      <c r="A6405" s="8"/>
    </row>
    <row r="6406" ht="12.75">
      <c r="A6406" s="8"/>
    </row>
    <row r="6407" ht="12.75">
      <c r="A6407" s="8"/>
    </row>
    <row r="6408" ht="12.75">
      <c r="A6408" s="8"/>
    </row>
    <row r="6409" ht="12.75">
      <c r="A6409" s="8"/>
    </row>
    <row r="6410" ht="12.75">
      <c r="A6410" s="8"/>
    </row>
    <row r="6411" ht="12.75">
      <c r="A6411" s="8"/>
    </row>
    <row r="6412" ht="12.75">
      <c r="A6412" s="8"/>
    </row>
    <row r="6413" ht="12.75">
      <c r="A6413" s="8"/>
    </row>
    <row r="6414" ht="12.75">
      <c r="A6414" s="8"/>
    </row>
    <row r="6415" ht="12.75">
      <c r="A6415" s="8"/>
    </row>
    <row r="6416" ht="12.75">
      <c r="A6416" s="8"/>
    </row>
    <row r="6417" ht="12.75">
      <c r="A6417" s="8"/>
    </row>
    <row r="6418" ht="12.75">
      <c r="A6418" s="8"/>
    </row>
    <row r="6419" ht="12.75">
      <c r="A6419" s="8"/>
    </row>
    <row r="6420" ht="12.75">
      <c r="A6420" s="8"/>
    </row>
    <row r="6421" ht="12.75">
      <c r="A6421" s="8"/>
    </row>
    <row r="6422" ht="12.75">
      <c r="A6422" s="8"/>
    </row>
    <row r="6423" ht="12.75">
      <c r="A6423" s="8"/>
    </row>
    <row r="6424" ht="12.75">
      <c r="A6424" s="8"/>
    </row>
    <row r="6425" ht="12.75">
      <c r="A6425" s="8"/>
    </row>
    <row r="6426" ht="12.75">
      <c r="A6426" s="8"/>
    </row>
    <row r="6427" ht="12.75">
      <c r="A6427" s="8"/>
    </row>
    <row r="6428" ht="12.75">
      <c r="A6428" s="8"/>
    </row>
    <row r="6429" ht="12.75">
      <c r="A6429" s="8"/>
    </row>
    <row r="6430" ht="12.75">
      <c r="A6430" s="8"/>
    </row>
    <row r="6431" ht="12.75">
      <c r="A6431" s="8"/>
    </row>
    <row r="6432" ht="12.75">
      <c r="A6432" s="8"/>
    </row>
    <row r="6433" ht="12.75">
      <c r="A6433" s="8"/>
    </row>
    <row r="6434" ht="12.75">
      <c r="A6434" s="8"/>
    </row>
    <row r="6435" ht="12.75">
      <c r="A6435" s="8"/>
    </row>
    <row r="6436" ht="12.75">
      <c r="A6436" s="8"/>
    </row>
    <row r="6437" ht="12.75">
      <c r="A6437" s="8"/>
    </row>
    <row r="6438" ht="12.75">
      <c r="A6438" s="8"/>
    </row>
    <row r="6439" ht="12.75">
      <c r="A6439" s="8"/>
    </row>
    <row r="6440" ht="12.75">
      <c r="A6440" s="8"/>
    </row>
    <row r="6441" ht="12.75">
      <c r="A6441" s="8"/>
    </row>
    <row r="6442" ht="12.75">
      <c r="A6442" s="8"/>
    </row>
    <row r="6443" ht="12.75">
      <c r="A6443" s="8"/>
    </row>
    <row r="6444" ht="12.75">
      <c r="A6444" s="8"/>
    </row>
    <row r="6445" ht="12.75">
      <c r="A6445" s="8"/>
    </row>
    <row r="6446" ht="12.75">
      <c r="A6446" s="8"/>
    </row>
    <row r="6447" ht="12.75">
      <c r="A6447" s="8"/>
    </row>
    <row r="6448" ht="12.75">
      <c r="A6448" s="8"/>
    </row>
    <row r="6449" ht="12.75">
      <c r="A6449" s="8"/>
    </row>
    <row r="6450" ht="12.75">
      <c r="A6450" s="8"/>
    </row>
    <row r="6451" ht="12.75">
      <c r="A6451" s="8"/>
    </row>
    <row r="6452" ht="12.75">
      <c r="A6452" s="8"/>
    </row>
    <row r="6453" ht="12.75">
      <c r="A6453" s="8"/>
    </row>
    <row r="6454" ht="12.75">
      <c r="A6454" s="8"/>
    </row>
    <row r="6455" ht="12.75">
      <c r="A6455" s="8"/>
    </row>
    <row r="6456" ht="12.75">
      <c r="A6456" s="8"/>
    </row>
    <row r="6457" ht="12.75">
      <c r="A6457" s="8"/>
    </row>
    <row r="6458" ht="12.75">
      <c r="A6458" s="8"/>
    </row>
    <row r="6459" ht="12.75">
      <c r="A6459" s="8"/>
    </row>
    <row r="6460" ht="12.75">
      <c r="A6460" s="8"/>
    </row>
    <row r="6461" ht="12.75">
      <c r="A6461" s="8"/>
    </row>
    <row r="6462" ht="12.75">
      <c r="A6462" s="8"/>
    </row>
    <row r="6463" ht="12.75">
      <c r="A6463" s="8"/>
    </row>
    <row r="6464" ht="12.75">
      <c r="A6464" s="8"/>
    </row>
    <row r="6465" ht="12.75">
      <c r="A6465" s="8"/>
    </row>
    <row r="6466" ht="12.75">
      <c r="A6466" s="8"/>
    </row>
    <row r="6467" ht="12.75">
      <c r="A6467" s="8"/>
    </row>
    <row r="6468" ht="12.75">
      <c r="A6468" s="8"/>
    </row>
    <row r="6469" ht="12.75">
      <c r="A6469" s="8"/>
    </row>
    <row r="6470" ht="12.75">
      <c r="A6470" s="8"/>
    </row>
    <row r="6471" ht="12.75">
      <c r="A6471" s="8"/>
    </row>
    <row r="6472" ht="12.75">
      <c r="A6472" s="8"/>
    </row>
    <row r="6473" ht="12.75">
      <c r="A6473" s="8"/>
    </row>
    <row r="6474" ht="12.75">
      <c r="A6474" s="8"/>
    </row>
    <row r="6475" ht="12.75">
      <c r="A6475" s="8"/>
    </row>
    <row r="6476" ht="12.75">
      <c r="A6476" s="8"/>
    </row>
    <row r="6477" ht="12.75">
      <c r="A6477" s="8"/>
    </row>
    <row r="6478" ht="12.75">
      <c r="A6478" s="8"/>
    </row>
    <row r="6479" ht="12.75">
      <c r="A6479" s="8"/>
    </row>
    <row r="6480" ht="12.75">
      <c r="A6480" s="8"/>
    </row>
    <row r="6481" ht="12.75">
      <c r="A6481" s="8"/>
    </row>
    <row r="6482" ht="12.75">
      <c r="A6482" s="8"/>
    </row>
    <row r="6483" ht="12.75">
      <c r="A6483" s="8"/>
    </row>
    <row r="6484" ht="12.75">
      <c r="A6484" s="8"/>
    </row>
    <row r="6485" ht="12.75">
      <c r="A6485" s="8"/>
    </row>
    <row r="6486" ht="12.75">
      <c r="A6486" s="8"/>
    </row>
    <row r="6487" ht="12.75">
      <c r="A6487" s="8"/>
    </row>
    <row r="6488" ht="12.75">
      <c r="A6488" s="8"/>
    </row>
    <row r="6489" ht="12.75">
      <c r="A6489" s="8"/>
    </row>
    <row r="6490" ht="12.75">
      <c r="A6490" s="8"/>
    </row>
    <row r="6491" ht="12.75">
      <c r="A6491" s="8"/>
    </row>
    <row r="6492" ht="12.75">
      <c r="A6492" s="8"/>
    </row>
    <row r="6493" ht="12.75">
      <c r="A6493" s="8"/>
    </row>
    <row r="6494" ht="12.75">
      <c r="A6494" s="8"/>
    </row>
    <row r="6495" ht="12.75">
      <c r="A6495" s="8"/>
    </row>
    <row r="6496" ht="12.75">
      <c r="A6496" s="8"/>
    </row>
    <row r="6497" ht="12.75">
      <c r="A6497" s="8"/>
    </row>
    <row r="6498" ht="12.75">
      <c r="A6498" s="8"/>
    </row>
    <row r="6499" ht="12.75">
      <c r="A6499" s="8"/>
    </row>
    <row r="6500" ht="12.75">
      <c r="A6500" s="8"/>
    </row>
    <row r="6501" ht="12.75">
      <c r="A6501" s="8"/>
    </row>
    <row r="6502" ht="12.75">
      <c r="A6502" s="8"/>
    </row>
    <row r="6503" ht="12.75">
      <c r="A6503" s="8"/>
    </row>
    <row r="6504" ht="12.75">
      <c r="A6504" s="8"/>
    </row>
    <row r="6505" ht="12.75">
      <c r="A6505" s="8"/>
    </row>
    <row r="6506" ht="12.75">
      <c r="A6506" s="8"/>
    </row>
    <row r="6507" ht="12.75">
      <c r="A6507" s="8"/>
    </row>
    <row r="6508" ht="12.75">
      <c r="A6508" s="8"/>
    </row>
    <row r="6509" ht="12.75">
      <c r="A6509" s="8"/>
    </row>
    <row r="6510" ht="12.75">
      <c r="A6510" s="8"/>
    </row>
    <row r="6511" ht="12.75">
      <c r="A6511" s="8"/>
    </row>
    <row r="6512" ht="12.75">
      <c r="A6512" s="8"/>
    </row>
    <row r="6513" ht="12.75">
      <c r="A6513" s="8"/>
    </row>
    <row r="6514" ht="12.75">
      <c r="A6514" s="8"/>
    </row>
    <row r="6515" ht="12.75">
      <c r="A6515" s="8"/>
    </row>
    <row r="6516" ht="12.75">
      <c r="A6516" s="8"/>
    </row>
    <row r="6517" ht="12.75">
      <c r="A6517" s="8"/>
    </row>
    <row r="6518" ht="12.75">
      <c r="A6518" s="8"/>
    </row>
    <row r="6519" ht="12.75">
      <c r="A6519" s="8"/>
    </row>
    <row r="6520" ht="12.75">
      <c r="A6520" s="8"/>
    </row>
    <row r="6521" ht="12.75">
      <c r="A6521" s="8"/>
    </row>
    <row r="6522" ht="12.75">
      <c r="A6522" s="8"/>
    </row>
    <row r="6523" ht="12.75">
      <c r="A6523" s="8"/>
    </row>
    <row r="6524" ht="12.75">
      <c r="A6524" s="8"/>
    </row>
    <row r="6525" ht="12.75">
      <c r="A6525" s="8"/>
    </row>
    <row r="6526" ht="12.75">
      <c r="A6526" s="8"/>
    </row>
    <row r="6527" ht="12.75">
      <c r="A6527" s="8"/>
    </row>
    <row r="6528" ht="12.75">
      <c r="A6528" s="8"/>
    </row>
    <row r="6529" ht="12.75">
      <c r="A6529" s="8"/>
    </row>
    <row r="6530" ht="12.75">
      <c r="A6530" s="8"/>
    </row>
    <row r="6531" ht="12.75">
      <c r="A6531" s="8"/>
    </row>
    <row r="6532" ht="12.75">
      <c r="A6532" s="8"/>
    </row>
    <row r="6533" ht="12.75">
      <c r="A6533" s="8"/>
    </row>
    <row r="6534" ht="12.75">
      <c r="A6534" s="8"/>
    </row>
    <row r="6535" ht="12.75">
      <c r="A6535" s="8"/>
    </row>
    <row r="6536" ht="12.75">
      <c r="A6536" s="8"/>
    </row>
    <row r="6537" ht="12.75">
      <c r="A6537" s="8"/>
    </row>
    <row r="6538" ht="12.75">
      <c r="A6538" s="8"/>
    </row>
    <row r="6539" ht="12.75">
      <c r="A6539" s="8"/>
    </row>
    <row r="6540" ht="12.75">
      <c r="A6540" s="8"/>
    </row>
    <row r="6541" ht="12.75">
      <c r="A6541" s="8"/>
    </row>
    <row r="6542" ht="12.75">
      <c r="A6542" s="8"/>
    </row>
    <row r="6543" ht="12.75">
      <c r="A6543" s="8"/>
    </row>
    <row r="6544" ht="12.75">
      <c r="A6544" s="8"/>
    </row>
    <row r="6545" ht="12.75">
      <c r="A6545" s="8"/>
    </row>
    <row r="6546" ht="12.75">
      <c r="A6546" s="8"/>
    </row>
    <row r="6547" ht="12.75">
      <c r="A6547" s="8"/>
    </row>
    <row r="6548" ht="12.75">
      <c r="A6548" s="8"/>
    </row>
    <row r="6549" ht="12.75">
      <c r="A6549" s="8"/>
    </row>
    <row r="6550" ht="12.75">
      <c r="A6550" s="8"/>
    </row>
    <row r="6551" ht="12.75">
      <c r="A6551" s="8"/>
    </row>
    <row r="6552" ht="12.75">
      <c r="A6552" s="8"/>
    </row>
    <row r="6553" ht="12.75">
      <c r="A6553" s="8"/>
    </row>
    <row r="6554" ht="12.75">
      <c r="A6554" s="8"/>
    </row>
    <row r="6555" ht="12.75">
      <c r="A6555" s="8"/>
    </row>
    <row r="6556" ht="12.75">
      <c r="A6556" s="8"/>
    </row>
    <row r="6557" ht="12.75">
      <c r="A6557" s="8"/>
    </row>
    <row r="6558" ht="12.75">
      <c r="A6558" s="8"/>
    </row>
    <row r="6559" ht="12.75">
      <c r="A6559" s="8"/>
    </row>
    <row r="6560" ht="12.75">
      <c r="A6560" s="8"/>
    </row>
    <row r="6561" ht="12.75">
      <c r="A6561" s="8"/>
    </row>
    <row r="6562" ht="12.75">
      <c r="A6562" s="8"/>
    </row>
    <row r="6563" ht="12.75">
      <c r="A6563" s="8"/>
    </row>
    <row r="6564" ht="12.75">
      <c r="A6564" s="8"/>
    </row>
    <row r="6565" ht="12.75">
      <c r="A6565" s="8"/>
    </row>
    <row r="6566" ht="12.75">
      <c r="A6566" s="8"/>
    </row>
    <row r="6567" ht="12.75">
      <c r="A6567" s="8"/>
    </row>
    <row r="6568" ht="12.75">
      <c r="A6568" s="8"/>
    </row>
    <row r="6569" ht="12.75">
      <c r="A6569" s="8"/>
    </row>
    <row r="6570" ht="12.75">
      <c r="A6570" s="8"/>
    </row>
    <row r="6571" ht="12.75">
      <c r="A6571" s="8"/>
    </row>
    <row r="6572" ht="12.75">
      <c r="A6572" s="8"/>
    </row>
    <row r="6573" ht="12.75">
      <c r="A6573" s="8"/>
    </row>
    <row r="6574" ht="12.75">
      <c r="A6574" s="8"/>
    </row>
    <row r="6575" ht="12.75">
      <c r="A6575" s="8"/>
    </row>
    <row r="6576" ht="12.75">
      <c r="A6576" s="8"/>
    </row>
    <row r="6577" ht="12.75">
      <c r="A6577" s="8"/>
    </row>
    <row r="6578" ht="12.75">
      <c r="A6578" s="8"/>
    </row>
    <row r="6579" ht="12.75">
      <c r="A6579" s="8"/>
    </row>
    <row r="6580" ht="12.75">
      <c r="A6580" s="8"/>
    </row>
    <row r="6581" ht="12.75">
      <c r="A6581" s="8"/>
    </row>
    <row r="6582" ht="12.75">
      <c r="A6582" s="8"/>
    </row>
    <row r="6583" ht="12.75">
      <c r="A6583" s="8"/>
    </row>
    <row r="6584" ht="12.75">
      <c r="A6584" s="8"/>
    </row>
    <row r="6585" ht="12.75">
      <c r="A6585" s="8"/>
    </row>
    <row r="6586" ht="12.75">
      <c r="A6586" s="8"/>
    </row>
    <row r="6587" ht="12.75">
      <c r="A6587" s="8"/>
    </row>
    <row r="6588" ht="12.75">
      <c r="A6588" s="8"/>
    </row>
    <row r="6589" ht="12.75">
      <c r="A6589" s="8"/>
    </row>
    <row r="6590" ht="12.75">
      <c r="A6590" s="8"/>
    </row>
    <row r="6591" ht="12.75">
      <c r="A6591" s="8"/>
    </row>
    <row r="6592" ht="12.75">
      <c r="A6592" s="8"/>
    </row>
    <row r="6593" ht="12.75">
      <c r="A6593" s="8"/>
    </row>
    <row r="6594" ht="12.75">
      <c r="A6594" s="8"/>
    </row>
    <row r="6595" ht="12.75">
      <c r="A6595" s="8"/>
    </row>
    <row r="6596" ht="12.75">
      <c r="A6596" s="8"/>
    </row>
    <row r="6597" ht="12.75">
      <c r="A6597" s="8"/>
    </row>
    <row r="6598" ht="12.75">
      <c r="A6598" s="8"/>
    </row>
    <row r="6599" ht="12.75">
      <c r="A6599" s="8"/>
    </row>
    <row r="6600" ht="12.75">
      <c r="A6600" s="8"/>
    </row>
    <row r="6601" ht="12.75">
      <c r="A6601" s="8"/>
    </row>
    <row r="6602" ht="12.75">
      <c r="A6602" s="8"/>
    </row>
    <row r="6603" ht="12.75">
      <c r="A6603" s="8"/>
    </row>
    <row r="6604" ht="12.75">
      <c r="A6604" s="8"/>
    </row>
    <row r="6605" ht="12.75">
      <c r="A6605" s="8"/>
    </row>
    <row r="6606" ht="12.75">
      <c r="A6606" s="8"/>
    </row>
    <row r="6607" ht="12.75">
      <c r="A6607" s="8"/>
    </row>
    <row r="6608" ht="12.75">
      <c r="A6608" s="8"/>
    </row>
    <row r="6609" ht="12.75">
      <c r="A6609" s="8"/>
    </row>
    <row r="6610" ht="12.75">
      <c r="A6610" s="8"/>
    </row>
    <row r="6611" ht="12.75">
      <c r="A6611" s="8"/>
    </row>
    <row r="6612" ht="12.75">
      <c r="A6612" s="8"/>
    </row>
    <row r="6613" ht="12.75">
      <c r="A6613" s="8"/>
    </row>
    <row r="6614" ht="12.75">
      <c r="A6614" s="8"/>
    </row>
    <row r="6615" ht="12.75">
      <c r="A6615" s="8"/>
    </row>
    <row r="6616" ht="12.75">
      <c r="A6616" s="8"/>
    </row>
    <row r="6617" ht="12.75">
      <c r="A6617" s="8"/>
    </row>
    <row r="6618" ht="12.75">
      <c r="A6618" s="8"/>
    </row>
    <row r="6619" ht="12.75">
      <c r="A6619" s="8"/>
    </row>
    <row r="6620" ht="12.75">
      <c r="A6620" s="8"/>
    </row>
    <row r="6621" ht="12.75">
      <c r="A6621" s="8"/>
    </row>
    <row r="6622" ht="12.75">
      <c r="A6622" s="8"/>
    </row>
    <row r="6623" ht="12.75">
      <c r="A6623" s="8"/>
    </row>
    <row r="6624" ht="12.75">
      <c r="A6624" s="8"/>
    </row>
    <row r="6625" ht="12.75">
      <c r="A6625" s="8"/>
    </row>
    <row r="6626" ht="12.75">
      <c r="A6626" s="8"/>
    </row>
    <row r="6627" ht="12.75">
      <c r="A6627" s="8"/>
    </row>
    <row r="6628" ht="12.75">
      <c r="A6628" s="8"/>
    </row>
    <row r="6629" ht="12.75">
      <c r="A6629" s="8"/>
    </row>
    <row r="6630" ht="12.75">
      <c r="A6630" s="8"/>
    </row>
    <row r="6631" ht="12.75">
      <c r="A6631" s="8"/>
    </row>
    <row r="6632" ht="12.75">
      <c r="A6632" s="8"/>
    </row>
    <row r="6633" ht="12.75">
      <c r="A6633" s="8"/>
    </row>
    <row r="6634" ht="12.75">
      <c r="A6634" s="8"/>
    </row>
    <row r="6635" ht="12.75">
      <c r="A6635" s="8"/>
    </row>
    <row r="6636" ht="12.75">
      <c r="A6636" s="8"/>
    </row>
    <row r="6637" ht="12.75">
      <c r="A6637" s="8"/>
    </row>
    <row r="6638" ht="12.75">
      <c r="A6638" s="8"/>
    </row>
    <row r="6639" ht="12.75">
      <c r="A6639" s="8"/>
    </row>
    <row r="6640" ht="12.75">
      <c r="A6640" s="8"/>
    </row>
    <row r="6641" ht="12.75">
      <c r="A6641" s="8"/>
    </row>
    <row r="6642" ht="12.75">
      <c r="A6642" s="8"/>
    </row>
    <row r="6643" ht="12.75">
      <c r="A6643" s="8"/>
    </row>
    <row r="6644" ht="12.75">
      <c r="A6644" s="8"/>
    </row>
    <row r="6645" ht="12.75">
      <c r="A6645" s="8"/>
    </row>
    <row r="6646" ht="12.75">
      <c r="A6646" s="8"/>
    </row>
    <row r="6647" ht="12.75">
      <c r="A6647" s="8"/>
    </row>
    <row r="6648" ht="12.75">
      <c r="A6648" s="8"/>
    </row>
    <row r="6649" ht="12.75">
      <c r="A6649" s="8"/>
    </row>
    <row r="6650" ht="12.75">
      <c r="A6650" s="8"/>
    </row>
    <row r="6651" ht="12.75">
      <c r="A6651" s="8"/>
    </row>
    <row r="6652" ht="12.75">
      <c r="A6652" s="8"/>
    </row>
    <row r="6653" ht="12.75">
      <c r="A6653" s="8"/>
    </row>
    <row r="6654" ht="12.75">
      <c r="A6654" s="8"/>
    </row>
    <row r="6655" ht="12.75">
      <c r="A6655" s="8"/>
    </row>
    <row r="6656" ht="12.75">
      <c r="A6656" s="8"/>
    </row>
    <row r="6657" ht="12.75">
      <c r="A6657" s="8"/>
    </row>
    <row r="6658" ht="12.75">
      <c r="A6658" s="8"/>
    </row>
    <row r="6659" ht="12.75">
      <c r="A6659" s="8"/>
    </row>
    <row r="6660" ht="12.75">
      <c r="A6660" s="8"/>
    </row>
    <row r="6661" ht="12.75">
      <c r="A6661" s="8"/>
    </row>
    <row r="6662" ht="12.75">
      <c r="A6662" s="8"/>
    </row>
    <row r="6663" ht="12.75">
      <c r="A6663" s="8"/>
    </row>
    <row r="6664" ht="12.75">
      <c r="A6664" s="8"/>
    </row>
    <row r="6665" ht="12.75">
      <c r="A6665" s="8"/>
    </row>
    <row r="6666" ht="12.75">
      <c r="A6666" s="8"/>
    </row>
    <row r="6667" ht="12.75">
      <c r="A6667" s="8"/>
    </row>
    <row r="6668" ht="12.75">
      <c r="A6668" s="8"/>
    </row>
    <row r="6669" ht="12.75">
      <c r="A6669" s="8"/>
    </row>
    <row r="6670" ht="12.75">
      <c r="A6670" s="8"/>
    </row>
    <row r="6671" ht="12.75">
      <c r="A6671" s="8"/>
    </row>
    <row r="6672" ht="12.75">
      <c r="A6672" s="8"/>
    </row>
    <row r="6673" ht="12.75">
      <c r="A6673" s="8"/>
    </row>
    <row r="6674" ht="12.75">
      <c r="A6674" s="8"/>
    </row>
    <row r="6675" ht="12.75">
      <c r="A6675" s="8"/>
    </row>
    <row r="6676" ht="12.75">
      <c r="A6676" s="8"/>
    </row>
    <row r="6677" ht="12.75">
      <c r="A6677" s="8"/>
    </row>
    <row r="6678" ht="12.75">
      <c r="A6678" s="8"/>
    </row>
    <row r="6679" ht="12.75">
      <c r="A6679" s="8"/>
    </row>
    <row r="6680" ht="12.75">
      <c r="A6680" s="8"/>
    </row>
    <row r="6681" ht="12.75">
      <c r="A6681" s="8"/>
    </row>
    <row r="6682" ht="12.75">
      <c r="A6682" s="8"/>
    </row>
    <row r="6683" ht="12.75">
      <c r="A6683" s="8"/>
    </row>
    <row r="6684" ht="12.75">
      <c r="A6684" s="8"/>
    </row>
    <row r="6685" ht="12.75">
      <c r="A6685" s="8"/>
    </row>
    <row r="6686" ht="12.75">
      <c r="A6686" s="8"/>
    </row>
    <row r="6687" ht="12.75">
      <c r="A6687" s="8"/>
    </row>
    <row r="6688" ht="12.75">
      <c r="A6688" s="8"/>
    </row>
    <row r="6689" ht="12.75">
      <c r="A6689" s="8"/>
    </row>
    <row r="6690" ht="12.75">
      <c r="A6690" s="8"/>
    </row>
    <row r="6691" ht="12.75">
      <c r="A6691" s="8"/>
    </row>
    <row r="6692" ht="12.75">
      <c r="A6692" s="8"/>
    </row>
    <row r="6693" ht="12.75">
      <c r="A6693" s="8"/>
    </row>
    <row r="6694" ht="12.75">
      <c r="A6694" s="8"/>
    </row>
    <row r="6695" ht="12.75">
      <c r="A6695" s="8"/>
    </row>
    <row r="6696" ht="12.75">
      <c r="A6696" s="8"/>
    </row>
    <row r="6697" ht="12.75">
      <c r="A6697" s="8"/>
    </row>
    <row r="6698" ht="12.75">
      <c r="A6698" s="8"/>
    </row>
    <row r="6699" ht="12.75">
      <c r="A6699" s="8"/>
    </row>
    <row r="6700" ht="12.75">
      <c r="A6700" s="8"/>
    </row>
    <row r="6701" ht="12.75">
      <c r="A6701" s="8"/>
    </row>
    <row r="6702" ht="12.75">
      <c r="A6702" s="8"/>
    </row>
    <row r="6703" ht="12.75">
      <c r="A6703" s="8"/>
    </row>
    <row r="6704" ht="12.75">
      <c r="A6704" s="8"/>
    </row>
    <row r="6705" ht="12.75">
      <c r="A6705" s="8"/>
    </row>
    <row r="6706" ht="12.75">
      <c r="A6706" s="8"/>
    </row>
    <row r="6707" ht="12.75">
      <c r="A6707" s="8"/>
    </row>
    <row r="6708" ht="12.75">
      <c r="A6708" s="8"/>
    </row>
    <row r="6709" ht="12.75">
      <c r="A6709" s="8"/>
    </row>
    <row r="6710" ht="12.75">
      <c r="A6710" s="8"/>
    </row>
    <row r="6711" ht="12.75">
      <c r="A6711" s="8"/>
    </row>
    <row r="6712" ht="12.75">
      <c r="A6712" s="8"/>
    </row>
    <row r="6713" ht="12.75">
      <c r="A6713" s="8"/>
    </row>
    <row r="6714" ht="12.75">
      <c r="A6714" s="8"/>
    </row>
    <row r="6715" ht="12.75">
      <c r="A6715" s="8"/>
    </row>
    <row r="6716" ht="12.75">
      <c r="A6716" s="8"/>
    </row>
    <row r="6717" ht="12.75">
      <c r="A6717" s="8"/>
    </row>
    <row r="6718" ht="12.75">
      <c r="A6718" s="8"/>
    </row>
    <row r="6719" ht="12.75">
      <c r="A6719" s="8"/>
    </row>
    <row r="6720" ht="12.75">
      <c r="A6720" s="8"/>
    </row>
    <row r="6721" ht="12.75">
      <c r="A6721" s="8"/>
    </row>
    <row r="6722" ht="12.75">
      <c r="A6722" s="8"/>
    </row>
    <row r="6723" ht="12.75">
      <c r="A6723" s="8"/>
    </row>
    <row r="6724" ht="12.75">
      <c r="A6724" s="8"/>
    </row>
    <row r="6725" ht="12.75">
      <c r="A6725" s="8"/>
    </row>
    <row r="6726" ht="12.75">
      <c r="A6726" s="8"/>
    </row>
    <row r="6727" ht="12.75">
      <c r="A6727" s="8"/>
    </row>
    <row r="6728" ht="12.75">
      <c r="A6728" s="8"/>
    </row>
    <row r="6729" ht="12.75">
      <c r="A6729" s="8"/>
    </row>
    <row r="6730" ht="12.75">
      <c r="A6730" s="8"/>
    </row>
    <row r="6731" ht="12.75">
      <c r="A6731" s="8"/>
    </row>
    <row r="6732" ht="12.75">
      <c r="A6732" s="8"/>
    </row>
    <row r="6733" ht="12.75">
      <c r="A6733" s="8"/>
    </row>
    <row r="6734" ht="12.75">
      <c r="A6734" s="8"/>
    </row>
    <row r="6735" ht="12.75">
      <c r="A6735" s="8"/>
    </row>
    <row r="6736" ht="12.75">
      <c r="A6736" s="8"/>
    </row>
    <row r="6737" ht="12.75">
      <c r="A6737" s="8"/>
    </row>
    <row r="6738" ht="12.75">
      <c r="A6738" s="8"/>
    </row>
    <row r="6739" ht="12.75">
      <c r="A6739" s="8"/>
    </row>
    <row r="6740" ht="12.75">
      <c r="A6740" s="8"/>
    </row>
    <row r="6741" ht="12.75">
      <c r="A6741" s="8"/>
    </row>
    <row r="6742" ht="12.75">
      <c r="A6742" s="8"/>
    </row>
    <row r="6743" ht="12.75">
      <c r="A6743" s="8"/>
    </row>
    <row r="6744" ht="12.75">
      <c r="A6744" s="8"/>
    </row>
    <row r="6745" ht="12.75">
      <c r="A6745" s="8"/>
    </row>
    <row r="6746" ht="12.75">
      <c r="A6746" s="8"/>
    </row>
    <row r="6747" ht="12.75">
      <c r="A6747" s="8"/>
    </row>
    <row r="6748" ht="12.75">
      <c r="A6748" s="8"/>
    </row>
    <row r="6749" ht="12.75">
      <c r="A6749" s="8"/>
    </row>
    <row r="6750" ht="12.75">
      <c r="A6750" s="8"/>
    </row>
    <row r="6751" ht="12.75">
      <c r="A6751" s="8"/>
    </row>
    <row r="6752" ht="12.75">
      <c r="A6752" s="8"/>
    </row>
    <row r="6753" ht="12.75">
      <c r="A6753" s="8"/>
    </row>
    <row r="6754" ht="12.75">
      <c r="A6754" s="8"/>
    </row>
    <row r="6755" ht="12.75">
      <c r="A6755" s="8"/>
    </row>
    <row r="6756" ht="12.75">
      <c r="A6756" s="8"/>
    </row>
    <row r="6757" ht="12.75">
      <c r="A6757" s="8"/>
    </row>
    <row r="6758" ht="12.75">
      <c r="A6758" s="8"/>
    </row>
    <row r="6759" ht="12.75">
      <c r="A6759" s="8"/>
    </row>
    <row r="6760" ht="12.75">
      <c r="A6760" s="8"/>
    </row>
    <row r="6761" ht="12.75">
      <c r="A6761" s="8"/>
    </row>
    <row r="6762" ht="12.75">
      <c r="A6762" s="8"/>
    </row>
    <row r="6763" ht="12.75">
      <c r="A6763" s="8"/>
    </row>
    <row r="6764" ht="12.75">
      <c r="A6764" s="8"/>
    </row>
    <row r="6765" ht="12.75">
      <c r="A6765" s="8"/>
    </row>
    <row r="6766" ht="12.75">
      <c r="A6766" s="8"/>
    </row>
    <row r="6767" ht="12.75">
      <c r="A6767" s="8"/>
    </row>
    <row r="6768" ht="12.75">
      <c r="A6768" s="8"/>
    </row>
    <row r="6769" ht="12.75">
      <c r="A6769" s="8"/>
    </row>
    <row r="6770" ht="12.75">
      <c r="A6770" s="8"/>
    </row>
    <row r="6771" ht="12.75">
      <c r="A6771" s="8"/>
    </row>
    <row r="6772" ht="12.75">
      <c r="A6772" s="8"/>
    </row>
    <row r="6773" ht="12.75">
      <c r="A6773" s="8"/>
    </row>
    <row r="6774" ht="12.75">
      <c r="A6774" s="8"/>
    </row>
    <row r="6775" ht="12.75">
      <c r="A6775" s="8"/>
    </row>
    <row r="6776" ht="12.75">
      <c r="A6776" s="8"/>
    </row>
    <row r="6777" ht="12.75">
      <c r="A6777" s="8"/>
    </row>
    <row r="6778" ht="12.75">
      <c r="A6778" s="8"/>
    </row>
    <row r="6779" ht="12.75">
      <c r="A6779" s="8"/>
    </row>
    <row r="6780" ht="12.75">
      <c r="A6780" s="8"/>
    </row>
    <row r="6781" ht="12.75">
      <c r="A6781" s="8"/>
    </row>
    <row r="6782" ht="12.75">
      <c r="A6782" s="8"/>
    </row>
    <row r="6783" ht="12.75">
      <c r="A6783" s="8"/>
    </row>
    <row r="6784" ht="12.75">
      <c r="A6784" s="8"/>
    </row>
    <row r="6785" ht="12.75">
      <c r="A6785" s="8"/>
    </row>
    <row r="6786" ht="12.75">
      <c r="A6786" s="8"/>
    </row>
    <row r="6787" ht="12.75">
      <c r="A6787" s="8"/>
    </row>
    <row r="6788" ht="12.75">
      <c r="A6788" s="8"/>
    </row>
    <row r="6789" ht="12.75">
      <c r="A6789" s="8"/>
    </row>
    <row r="6790" ht="12.75">
      <c r="A6790" s="8"/>
    </row>
    <row r="6791" ht="12.75">
      <c r="A6791" s="8"/>
    </row>
    <row r="6792" ht="12.75">
      <c r="A6792" s="8"/>
    </row>
    <row r="6793" ht="12.75">
      <c r="A6793" s="8"/>
    </row>
    <row r="6794" ht="12.75">
      <c r="A6794" s="8"/>
    </row>
    <row r="6795" ht="12.75">
      <c r="A6795" s="8"/>
    </row>
    <row r="6796" ht="12.75">
      <c r="A6796" s="8"/>
    </row>
    <row r="6797" ht="12.75">
      <c r="A6797" s="8"/>
    </row>
    <row r="6798" ht="12.75">
      <c r="A6798" s="8"/>
    </row>
    <row r="6799" ht="12.75">
      <c r="A6799" s="8"/>
    </row>
    <row r="6800" ht="12.75">
      <c r="A6800" s="8"/>
    </row>
    <row r="6801" ht="12.75">
      <c r="A6801" s="8"/>
    </row>
    <row r="6802" ht="12.75">
      <c r="A6802" s="8"/>
    </row>
    <row r="6803" ht="12.75">
      <c r="A6803" s="8"/>
    </row>
    <row r="6804" ht="12.75">
      <c r="A6804" s="8"/>
    </row>
    <row r="6805" ht="12.75">
      <c r="A6805" s="8"/>
    </row>
    <row r="6806" ht="12.75">
      <c r="A6806" s="8"/>
    </row>
    <row r="6807" ht="12.75">
      <c r="A6807" s="8"/>
    </row>
    <row r="6808" ht="12.75">
      <c r="A6808" s="8"/>
    </row>
    <row r="6809" ht="12.75">
      <c r="A6809" s="8"/>
    </row>
    <row r="6810" ht="12.75">
      <c r="A6810" s="8"/>
    </row>
    <row r="6811" ht="12.75">
      <c r="A6811" s="8"/>
    </row>
    <row r="6812" ht="12.75">
      <c r="A6812" s="8"/>
    </row>
    <row r="6813" ht="12.75">
      <c r="A6813" s="8"/>
    </row>
    <row r="6814" ht="12.75">
      <c r="A6814" s="8"/>
    </row>
    <row r="6815" ht="12.75">
      <c r="A6815" s="8"/>
    </row>
    <row r="6816" ht="12.75">
      <c r="A6816" s="8"/>
    </row>
    <row r="6817" ht="12.75">
      <c r="A6817" s="8"/>
    </row>
    <row r="6818" ht="12.75">
      <c r="A6818" s="8"/>
    </row>
    <row r="6819" ht="12.75">
      <c r="A6819" s="8"/>
    </row>
    <row r="6820" ht="12.75">
      <c r="A6820" s="8"/>
    </row>
    <row r="6821" ht="12.75">
      <c r="A6821" s="8"/>
    </row>
    <row r="6822" ht="12.75">
      <c r="A6822" s="8"/>
    </row>
    <row r="6823" ht="12.75">
      <c r="A6823" s="8"/>
    </row>
    <row r="6824" ht="12.75">
      <c r="A6824" s="8"/>
    </row>
    <row r="6825" ht="12.75">
      <c r="A6825" s="8"/>
    </row>
    <row r="6826" ht="12.75">
      <c r="A6826" s="8"/>
    </row>
    <row r="6827" ht="12.75">
      <c r="A6827" s="8"/>
    </row>
    <row r="6828" ht="12.75">
      <c r="A6828" s="8"/>
    </row>
    <row r="6829" ht="12.75">
      <c r="A6829" s="8"/>
    </row>
    <row r="6830" ht="12.75">
      <c r="A6830" s="8"/>
    </row>
    <row r="6831" ht="12.75">
      <c r="A6831" s="8"/>
    </row>
    <row r="6832" ht="12.75">
      <c r="A6832" s="8"/>
    </row>
    <row r="6833" ht="12.75">
      <c r="A6833" s="8"/>
    </row>
    <row r="6834" ht="12.75">
      <c r="A6834" s="8"/>
    </row>
    <row r="6835" ht="12.75">
      <c r="A6835" s="8"/>
    </row>
    <row r="6836" ht="12.75">
      <c r="A6836" s="8"/>
    </row>
    <row r="6837" ht="12.75">
      <c r="A6837" s="8"/>
    </row>
    <row r="6838" ht="12.75">
      <c r="A6838" s="8"/>
    </row>
    <row r="6839" ht="12.75">
      <c r="A6839" s="8"/>
    </row>
    <row r="6840" ht="12.75">
      <c r="A6840" s="8"/>
    </row>
    <row r="6841" ht="12.75">
      <c r="A6841" s="8"/>
    </row>
    <row r="6842" ht="12.75">
      <c r="A6842" s="8"/>
    </row>
    <row r="6843" ht="12.75">
      <c r="A6843" s="8"/>
    </row>
    <row r="6844" ht="12.75">
      <c r="A6844" s="8"/>
    </row>
    <row r="6845" ht="12.75">
      <c r="A6845" s="8"/>
    </row>
    <row r="6846" ht="12.75">
      <c r="A6846" s="8"/>
    </row>
    <row r="6847" ht="12.75">
      <c r="A6847" s="8"/>
    </row>
    <row r="6848" ht="12.75">
      <c r="A6848" s="8"/>
    </row>
    <row r="6849" ht="12.75">
      <c r="A6849" s="8"/>
    </row>
    <row r="6850" ht="12.75">
      <c r="A6850" s="8"/>
    </row>
    <row r="6851" ht="12.75">
      <c r="A6851" s="8"/>
    </row>
    <row r="6852" ht="12.75">
      <c r="A6852" s="8"/>
    </row>
    <row r="6853" ht="12.75">
      <c r="A6853" s="8"/>
    </row>
    <row r="6854" ht="12.75">
      <c r="A6854" s="8"/>
    </row>
    <row r="6855" ht="12.75">
      <c r="A6855" s="8"/>
    </row>
    <row r="6856" ht="12.75">
      <c r="A6856" s="8"/>
    </row>
    <row r="6857" ht="12.75">
      <c r="A6857" s="8"/>
    </row>
    <row r="6858" ht="12.75">
      <c r="A6858" s="8"/>
    </row>
    <row r="6859" ht="12.75">
      <c r="A6859" s="8"/>
    </row>
    <row r="6860" ht="12.75">
      <c r="A6860" s="8"/>
    </row>
    <row r="6861" ht="12.75">
      <c r="A6861" s="8"/>
    </row>
    <row r="6862" ht="12.75">
      <c r="A6862" s="8"/>
    </row>
    <row r="6863" ht="12.75">
      <c r="A6863" s="8"/>
    </row>
    <row r="6864" ht="12.75">
      <c r="A6864" s="8"/>
    </row>
    <row r="6865" ht="12.75">
      <c r="A6865" s="8"/>
    </row>
    <row r="6866" ht="12.75">
      <c r="A6866" s="8"/>
    </row>
    <row r="6867" ht="12.75">
      <c r="A6867" s="8"/>
    </row>
    <row r="6868" ht="12.75">
      <c r="A6868" s="8"/>
    </row>
    <row r="6869" ht="12.75">
      <c r="A6869" s="8"/>
    </row>
    <row r="6870" ht="12.75">
      <c r="A6870" s="8"/>
    </row>
    <row r="6871" ht="12.75">
      <c r="A6871" s="8"/>
    </row>
    <row r="6872" ht="12.75">
      <c r="A6872" s="8"/>
    </row>
    <row r="6873" ht="12.75">
      <c r="A6873" s="8"/>
    </row>
    <row r="6874" ht="12.75">
      <c r="A6874" s="8"/>
    </row>
    <row r="6875" ht="12.75">
      <c r="A6875" s="8"/>
    </row>
    <row r="6876" ht="12.75">
      <c r="A6876" s="8"/>
    </row>
    <row r="6877" ht="12.75">
      <c r="A6877" s="8"/>
    </row>
    <row r="6878" ht="12.75">
      <c r="A6878" s="8"/>
    </row>
    <row r="6879" ht="12.75">
      <c r="A6879" s="8"/>
    </row>
    <row r="6880" ht="12.75">
      <c r="A6880" s="8"/>
    </row>
    <row r="6881" ht="12.75">
      <c r="A6881" s="8"/>
    </row>
    <row r="6882" ht="12.75">
      <c r="A6882" s="8"/>
    </row>
    <row r="6883" ht="12.75">
      <c r="A6883" s="8"/>
    </row>
    <row r="6884" ht="12.75">
      <c r="A6884" s="8"/>
    </row>
    <row r="6885" ht="12.75">
      <c r="A6885" s="8"/>
    </row>
    <row r="6886" ht="12.75">
      <c r="A6886" s="8"/>
    </row>
    <row r="6887" ht="12.75">
      <c r="A6887" s="8"/>
    </row>
    <row r="6888" ht="12.75">
      <c r="A6888" s="8"/>
    </row>
    <row r="6889" ht="12.75">
      <c r="A6889" s="8"/>
    </row>
    <row r="6890" ht="12.75">
      <c r="A6890" s="8"/>
    </row>
    <row r="6891" ht="12.75">
      <c r="A6891" s="8"/>
    </row>
    <row r="6892" ht="12.75">
      <c r="A6892" s="8"/>
    </row>
    <row r="6893" ht="12.75">
      <c r="A6893" s="8"/>
    </row>
    <row r="6894" ht="12.75">
      <c r="A6894" s="8"/>
    </row>
    <row r="6895" ht="12.75">
      <c r="A6895" s="8"/>
    </row>
    <row r="6896" ht="12.75">
      <c r="A6896" s="8"/>
    </row>
    <row r="6897" ht="12.75">
      <c r="A6897" s="8"/>
    </row>
    <row r="6898" ht="12.75">
      <c r="A6898" s="8"/>
    </row>
    <row r="6899" ht="12.75">
      <c r="A6899" s="8"/>
    </row>
    <row r="6900" ht="12.75">
      <c r="A6900" s="8"/>
    </row>
    <row r="6901" ht="12.75">
      <c r="A6901" s="8"/>
    </row>
    <row r="6902" ht="12.75">
      <c r="A6902" s="8"/>
    </row>
    <row r="6903" ht="12.75">
      <c r="A6903" s="8"/>
    </row>
    <row r="6904" ht="12.75">
      <c r="A6904" s="8"/>
    </row>
    <row r="6905" ht="12.75">
      <c r="A6905" s="8"/>
    </row>
    <row r="6906" ht="12.75">
      <c r="A6906" s="8"/>
    </row>
    <row r="6907" ht="12.75">
      <c r="A6907" s="8"/>
    </row>
    <row r="6908" ht="12.75">
      <c r="A6908" s="8"/>
    </row>
    <row r="6909" ht="12.75">
      <c r="A6909" s="8"/>
    </row>
    <row r="6910" ht="12.75">
      <c r="A6910" s="8"/>
    </row>
    <row r="6911" ht="12.75">
      <c r="A6911" s="8"/>
    </row>
    <row r="6912" ht="12.75">
      <c r="A6912" s="8"/>
    </row>
    <row r="6913" ht="12.75">
      <c r="A6913" s="8"/>
    </row>
    <row r="6914" ht="12.75">
      <c r="A6914" s="8"/>
    </row>
    <row r="6915" ht="12.75">
      <c r="A6915" s="8"/>
    </row>
    <row r="6916" ht="12.75">
      <c r="A6916" s="8"/>
    </row>
    <row r="6917" ht="12.75">
      <c r="A6917" s="8"/>
    </row>
    <row r="6918" ht="12.75">
      <c r="A6918" s="8"/>
    </row>
    <row r="6919" ht="12.75">
      <c r="A6919" s="8"/>
    </row>
    <row r="6920" ht="12.75">
      <c r="A6920" s="8"/>
    </row>
    <row r="6921" ht="12.75">
      <c r="A6921" s="8"/>
    </row>
    <row r="6922" ht="12.75">
      <c r="A6922" s="8"/>
    </row>
    <row r="6923" ht="12.75">
      <c r="A6923" s="8"/>
    </row>
    <row r="6924" ht="12.75">
      <c r="A6924" s="8"/>
    </row>
    <row r="6925" ht="12.75">
      <c r="A6925" s="8"/>
    </row>
    <row r="6926" ht="12.75">
      <c r="A6926" s="8"/>
    </row>
    <row r="6927" ht="12.75">
      <c r="A6927" s="8"/>
    </row>
    <row r="6928" ht="12.75">
      <c r="A6928" s="8"/>
    </row>
    <row r="6929" ht="12.75">
      <c r="A6929" s="8"/>
    </row>
    <row r="6930" ht="12.75">
      <c r="A6930" s="8"/>
    </row>
    <row r="6931" ht="12.75">
      <c r="A6931" s="8"/>
    </row>
    <row r="6932" ht="12.75">
      <c r="A6932" s="8"/>
    </row>
    <row r="6933" ht="12.75">
      <c r="A6933" s="8"/>
    </row>
    <row r="6934" ht="12.75">
      <c r="A6934" s="8"/>
    </row>
    <row r="6935" ht="12.75">
      <c r="A6935" s="8"/>
    </row>
    <row r="6936" ht="12.75">
      <c r="A6936" s="8"/>
    </row>
    <row r="6937" ht="12.75">
      <c r="A6937" s="8"/>
    </row>
    <row r="6938" ht="12.75">
      <c r="A6938" s="8"/>
    </row>
    <row r="6939" ht="12.75">
      <c r="A6939" s="8"/>
    </row>
    <row r="6940" ht="12.75">
      <c r="A6940" s="8"/>
    </row>
    <row r="6941" ht="12.75">
      <c r="A6941" s="8"/>
    </row>
    <row r="6942" ht="12.75">
      <c r="A6942" s="8"/>
    </row>
    <row r="6943" ht="12.75">
      <c r="A6943" s="8"/>
    </row>
    <row r="6944" ht="12.75">
      <c r="A6944" s="8"/>
    </row>
    <row r="6945" ht="12.75">
      <c r="A6945" s="8"/>
    </row>
    <row r="6946" ht="12.75">
      <c r="A6946" s="8"/>
    </row>
    <row r="6947" ht="12.75">
      <c r="A6947" s="8"/>
    </row>
    <row r="6948" ht="12.75">
      <c r="A6948" s="8"/>
    </row>
    <row r="6949" ht="12.75">
      <c r="A6949" s="8"/>
    </row>
    <row r="6950" ht="12.75">
      <c r="A6950" s="8"/>
    </row>
    <row r="6951" ht="12.75">
      <c r="A6951" s="8"/>
    </row>
    <row r="6952" ht="12.75">
      <c r="A6952" s="8"/>
    </row>
    <row r="6953" ht="12.75">
      <c r="A6953" s="8"/>
    </row>
    <row r="6954" ht="12.75">
      <c r="A6954" s="8"/>
    </row>
    <row r="6955" ht="12.75">
      <c r="A6955" s="8"/>
    </row>
    <row r="6956" ht="12.75">
      <c r="A6956" s="8"/>
    </row>
    <row r="6957" ht="12.75">
      <c r="A6957" s="8"/>
    </row>
    <row r="6958" ht="12.75">
      <c r="A6958" s="8"/>
    </row>
    <row r="6959" ht="12.75">
      <c r="A6959" s="8"/>
    </row>
    <row r="6960" ht="12.75">
      <c r="A6960" s="8"/>
    </row>
    <row r="6961" ht="12.75">
      <c r="A6961" s="8"/>
    </row>
    <row r="6962" ht="12.75">
      <c r="A6962" s="8"/>
    </row>
    <row r="6963" ht="12.75">
      <c r="A6963" s="8"/>
    </row>
    <row r="6964" ht="12.75">
      <c r="A6964" s="8"/>
    </row>
    <row r="6965" ht="12.75">
      <c r="A6965" s="8"/>
    </row>
    <row r="6966" ht="12.75">
      <c r="A6966" s="8"/>
    </row>
    <row r="6967" ht="12.75">
      <c r="A6967" s="8"/>
    </row>
    <row r="6968" ht="12.75">
      <c r="A6968" s="8"/>
    </row>
    <row r="6969" ht="12.75">
      <c r="A6969" s="8"/>
    </row>
    <row r="6970" ht="12.75">
      <c r="A6970" s="8"/>
    </row>
    <row r="6971" ht="12.75">
      <c r="A6971" s="8"/>
    </row>
    <row r="6972" ht="12.75">
      <c r="A6972" s="8"/>
    </row>
    <row r="6973" ht="12.75">
      <c r="A6973" s="8"/>
    </row>
    <row r="6974" ht="12.75">
      <c r="A6974" s="8"/>
    </row>
    <row r="6975" ht="12.75">
      <c r="A6975" s="8"/>
    </row>
    <row r="6976" ht="12.75">
      <c r="A6976" s="8"/>
    </row>
    <row r="6977" ht="12.75">
      <c r="A6977" s="8"/>
    </row>
    <row r="6978" ht="12.75">
      <c r="A6978" s="8"/>
    </row>
    <row r="6979" ht="12.75">
      <c r="A6979" s="8"/>
    </row>
    <row r="6980" ht="12.75">
      <c r="A6980" s="8"/>
    </row>
    <row r="6981" ht="12.75">
      <c r="A6981" s="8"/>
    </row>
    <row r="6982" ht="12.75">
      <c r="A6982" s="8"/>
    </row>
    <row r="6983" ht="12.75">
      <c r="A6983" s="8"/>
    </row>
    <row r="6984" ht="12.75">
      <c r="A6984" s="8"/>
    </row>
    <row r="6985" ht="12.75">
      <c r="A6985" s="8"/>
    </row>
    <row r="6986" ht="12.75">
      <c r="A6986" s="8"/>
    </row>
    <row r="6987" ht="12.75">
      <c r="A6987" s="8"/>
    </row>
    <row r="6988" ht="12.75">
      <c r="A6988" s="8"/>
    </row>
    <row r="6989" ht="12.75">
      <c r="A6989" s="8"/>
    </row>
    <row r="6990" ht="12.75">
      <c r="A6990" s="8"/>
    </row>
    <row r="6991" ht="12.75">
      <c r="A6991" s="8"/>
    </row>
    <row r="6992" ht="12.75">
      <c r="A6992" s="8"/>
    </row>
    <row r="6993" ht="12.75">
      <c r="A6993" s="8"/>
    </row>
    <row r="6994" ht="12.75">
      <c r="A6994" s="8"/>
    </row>
    <row r="6995" ht="12.75">
      <c r="A6995" s="8"/>
    </row>
    <row r="6996" ht="12.75">
      <c r="A6996" s="8"/>
    </row>
    <row r="6997" ht="12.75">
      <c r="A6997" s="8"/>
    </row>
    <row r="6998" ht="12.75">
      <c r="A6998" s="8"/>
    </row>
    <row r="6999" ht="12.75">
      <c r="A6999" s="8"/>
    </row>
    <row r="7000" ht="12.75">
      <c r="A7000" s="8"/>
    </row>
    <row r="7001" ht="12.75">
      <c r="A7001" s="8"/>
    </row>
    <row r="7002" ht="12.75">
      <c r="A7002" s="8"/>
    </row>
    <row r="7003" ht="12.75">
      <c r="A7003" s="8"/>
    </row>
    <row r="7004" ht="12.75">
      <c r="A7004" s="8"/>
    </row>
    <row r="7005" ht="12.75">
      <c r="A7005" s="8"/>
    </row>
    <row r="7006" ht="12.75">
      <c r="A7006" s="8"/>
    </row>
    <row r="7007" ht="12.75">
      <c r="A7007" s="8"/>
    </row>
    <row r="7008" ht="12.75">
      <c r="A7008" s="8"/>
    </row>
    <row r="7009" ht="12.75">
      <c r="A7009" s="8"/>
    </row>
    <row r="7010" ht="12.75">
      <c r="A7010" s="8"/>
    </row>
    <row r="7011" ht="12.75">
      <c r="A7011" s="8"/>
    </row>
    <row r="7012" ht="12.75">
      <c r="A7012" s="8"/>
    </row>
    <row r="7013" ht="12.75">
      <c r="A7013" s="8"/>
    </row>
    <row r="7014" ht="12.75">
      <c r="A7014" s="8"/>
    </row>
    <row r="7015" ht="12.75">
      <c r="A7015" s="8"/>
    </row>
    <row r="7016" ht="12.75">
      <c r="A7016" s="8"/>
    </row>
    <row r="7017" ht="12.75">
      <c r="A7017" s="8"/>
    </row>
    <row r="7018" ht="12.75">
      <c r="A7018" s="8"/>
    </row>
    <row r="7019" ht="12.75">
      <c r="A7019" s="8"/>
    </row>
    <row r="7020" ht="12.75">
      <c r="A7020" s="8"/>
    </row>
    <row r="7021" ht="12.75">
      <c r="A7021" s="8"/>
    </row>
    <row r="7022" ht="12.75">
      <c r="A7022" s="8"/>
    </row>
    <row r="7023" ht="12.75">
      <c r="A7023" s="8"/>
    </row>
    <row r="7024" ht="12.75">
      <c r="A7024" s="8"/>
    </row>
    <row r="7025" ht="12.75">
      <c r="A7025" s="8"/>
    </row>
    <row r="7026" ht="12.75">
      <c r="A7026" s="8"/>
    </row>
    <row r="7027" ht="12.75">
      <c r="A7027" s="8"/>
    </row>
    <row r="7028" ht="12.75">
      <c r="A7028" s="8"/>
    </row>
    <row r="7029" ht="12.75">
      <c r="A7029" s="8"/>
    </row>
    <row r="7030" ht="12.75">
      <c r="A7030" s="8"/>
    </row>
    <row r="7031" ht="12.75">
      <c r="A7031" s="8"/>
    </row>
    <row r="7032" ht="12.75">
      <c r="A7032" s="8"/>
    </row>
    <row r="7033" ht="12.75">
      <c r="A7033" s="8"/>
    </row>
    <row r="7034" ht="12.75">
      <c r="A7034" s="8"/>
    </row>
    <row r="7035" ht="12.75">
      <c r="A7035" s="8"/>
    </row>
    <row r="7036" ht="12.75">
      <c r="A7036" s="8"/>
    </row>
    <row r="7037" ht="12.75">
      <c r="A7037" s="8"/>
    </row>
    <row r="7038" ht="12.75">
      <c r="A7038" s="8"/>
    </row>
    <row r="7039" ht="12.75">
      <c r="A7039" s="8"/>
    </row>
    <row r="7040" ht="12.75">
      <c r="A7040" s="8"/>
    </row>
    <row r="7041" ht="12.75">
      <c r="A7041" s="8"/>
    </row>
    <row r="7042" ht="12.75">
      <c r="A7042" s="8"/>
    </row>
    <row r="7043" ht="12.75">
      <c r="A7043" s="8"/>
    </row>
    <row r="7044" ht="12.75">
      <c r="A7044" s="8"/>
    </row>
    <row r="7045" ht="12.75">
      <c r="A7045" s="8"/>
    </row>
    <row r="7046" ht="12.75">
      <c r="A7046" s="8"/>
    </row>
    <row r="7047" ht="12.75">
      <c r="A7047" s="8"/>
    </row>
    <row r="7048" ht="12.75">
      <c r="A7048" s="8"/>
    </row>
    <row r="7049" ht="12.75">
      <c r="A7049" s="8"/>
    </row>
    <row r="7050" ht="12.75">
      <c r="A7050" s="8"/>
    </row>
    <row r="7051" ht="12.75">
      <c r="A7051" s="8"/>
    </row>
    <row r="7052" ht="12.75">
      <c r="A7052" s="8"/>
    </row>
    <row r="7053" ht="12.75">
      <c r="A7053" s="8"/>
    </row>
    <row r="7054" ht="12.75">
      <c r="A7054" s="8"/>
    </row>
    <row r="7055" ht="12.75">
      <c r="A7055" s="8"/>
    </row>
    <row r="7056" ht="12.75">
      <c r="A7056" s="8"/>
    </row>
    <row r="7057" ht="12.75">
      <c r="A7057" s="8"/>
    </row>
    <row r="7058" ht="12.75">
      <c r="A7058" s="8"/>
    </row>
    <row r="7059" ht="12.75">
      <c r="A7059" s="8"/>
    </row>
    <row r="7060" ht="12.75">
      <c r="A7060" s="8"/>
    </row>
    <row r="7061" ht="12.75">
      <c r="A7061" s="8"/>
    </row>
    <row r="7062" ht="12.75">
      <c r="A7062" s="8"/>
    </row>
    <row r="7063" ht="12.75">
      <c r="A7063" s="8"/>
    </row>
    <row r="7064" ht="12.75">
      <c r="A7064" s="8"/>
    </row>
    <row r="7065" ht="12.75">
      <c r="A7065" s="8"/>
    </row>
    <row r="7066" ht="12.75">
      <c r="A7066" s="8"/>
    </row>
    <row r="7067" ht="12.75">
      <c r="A7067" s="8"/>
    </row>
    <row r="7068" ht="12.75">
      <c r="A7068" s="8"/>
    </row>
    <row r="7069" ht="12.75">
      <c r="A7069" s="8"/>
    </row>
    <row r="7070" ht="12.75">
      <c r="A7070" s="8"/>
    </row>
    <row r="7071" ht="12.75">
      <c r="A7071" s="8"/>
    </row>
    <row r="7072" ht="12.75">
      <c r="A7072" s="8"/>
    </row>
    <row r="7073" ht="12.75">
      <c r="A7073" s="8"/>
    </row>
    <row r="7074" ht="12.75">
      <c r="A7074" s="8"/>
    </row>
    <row r="7075" ht="12.75">
      <c r="A7075" s="8"/>
    </row>
    <row r="7076" ht="12.75">
      <c r="A7076" s="8"/>
    </row>
    <row r="7077" ht="12.75">
      <c r="A7077" s="8"/>
    </row>
    <row r="7078" ht="12.75">
      <c r="A7078" s="8"/>
    </row>
    <row r="7079" ht="12.75">
      <c r="A7079" s="8"/>
    </row>
    <row r="7080" ht="12.75">
      <c r="A7080" s="8"/>
    </row>
    <row r="7081" ht="12.75">
      <c r="A7081" s="8"/>
    </row>
    <row r="7082" ht="12.75">
      <c r="A7082" s="8"/>
    </row>
    <row r="7083" ht="12.75">
      <c r="A7083" s="8"/>
    </row>
    <row r="7084" ht="12.75">
      <c r="A7084" s="8"/>
    </row>
    <row r="7085" ht="12.75">
      <c r="A7085" s="8"/>
    </row>
    <row r="7086" ht="12.75">
      <c r="A7086" s="8"/>
    </row>
    <row r="7087" ht="12.75">
      <c r="A7087" s="8"/>
    </row>
    <row r="7088" ht="12.75">
      <c r="A7088" s="8"/>
    </row>
    <row r="7089" ht="12.75">
      <c r="A7089" s="8"/>
    </row>
    <row r="7090" ht="12.75">
      <c r="A7090" s="8"/>
    </row>
    <row r="7091" ht="12.75">
      <c r="A7091" s="8"/>
    </row>
    <row r="7092" ht="12.75">
      <c r="A7092" s="8"/>
    </row>
    <row r="7093" ht="12.75">
      <c r="A7093" s="8"/>
    </row>
    <row r="7094" ht="12.75">
      <c r="A7094" s="8"/>
    </row>
    <row r="7095" ht="12.75">
      <c r="A7095" s="8"/>
    </row>
    <row r="7096" ht="12.75">
      <c r="A7096" s="8"/>
    </row>
    <row r="7097" ht="12.75">
      <c r="A7097" s="8"/>
    </row>
    <row r="7098" ht="12.75">
      <c r="A7098" s="8"/>
    </row>
    <row r="7099" ht="12.75">
      <c r="A7099" s="8"/>
    </row>
    <row r="7100" ht="12.75">
      <c r="A7100" s="8"/>
    </row>
    <row r="7101" ht="12.75">
      <c r="A7101" s="8"/>
    </row>
    <row r="7102" ht="12.75">
      <c r="A7102" s="8"/>
    </row>
    <row r="7103" ht="12.75">
      <c r="A7103" s="8"/>
    </row>
    <row r="7104" ht="12.75">
      <c r="A7104" s="8"/>
    </row>
    <row r="7105" ht="12.75">
      <c r="A7105" s="8"/>
    </row>
    <row r="7106" ht="12.75">
      <c r="A7106" s="8"/>
    </row>
    <row r="7107" ht="12.75">
      <c r="A7107" s="8"/>
    </row>
    <row r="7108" ht="12.75">
      <c r="A7108" s="8"/>
    </row>
    <row r="7109" ht="12.75">
      <c r="A7109" s="8"/>
    </row>
    <row r="7110" ht="12.75">
      <c r="A7110" s="8"/>
    </row>
    <row r="7111" ht="12.75">
      <c r="A7111" s="8"/>
    </row>
    <row r="7112" ht="12.75">
      <c r="A7112" s="8"/>
    </row>
    <row r="7113" ht="12.75">
      <c r="A7113" s="8"/>
    </row>
    <row r="7114" ht="12.75">
      <c r="A7114" s="8"/>
    </row>
    <row r="7115" ht="12.75">
      <c r="A7115" s="8"/>
    </row>
    <row r="7116" ht="12.75">
      <c r="A7116" s="8"/>
    </row>
    <row r="7117" ht="12.75">
      <c r="A7117" s="8"/>
    </row>
    <row r="7118" ht="12.75">
      <c r="A7118" s="8"/>
    </row>
    <row r="7119" ht="12.75">
      <c r="A7119" s="8"/>
    </row>
    <row r="7120" ht="12.75">
      <c r="A7120" s="8"/>
    </row>
    <row r="7121" ht="12.75">
      <c r="A7121" s="8"/>
    </row>
    <row r="7122" ht="12.75">
      <c r="A7122" s="8"/>
    </row>
    <row r="7123" ht="12.75">
      <c r="A7123" s="8"/>
    </row>
    <row r="7124" ht="12.75">
      <c r="A7124" s="8"/>
    </row>
    <row r="7125" ht="12.75">
      <c r="A7125" s="8"/>
    </row>
    <row r="7126" ht="12.75">
      <c r="A7126" s="8"/>
    </row>
    <row r="7127" ht="12.75">
      <c r="A7127" s="8"/>
    </row>
    <row r="7128" ht="12.75">
      <c r="A7128" s="8"/>
    </row>
    <row r="7129" ht="12.75">
      <c r="A7129" s="8"/>
    </row>
    <row r="7130" ht="12.75">
      <c r="A7130" s="8"/>
    </row>
    <row r="7131" ht="12.75">
      <c r="A7131" s="8"/>
    </row>
    <row r="7132" ht="12.75">
      <c r="A7132" s="8"/>
    </row>
    <row r="7133" ht="12.75">
      <c r="A7133" s="8"/>
    </row>
    <row r="7134" ht="12.75">
      <c r="A7134" s="8"/>
    </row>
    <row r="7135" ht="12.75">
      <c r="A7135" s="8"/>
    </row>
    <row r="7136" ht="12.75">
      <c r="A7136" s="8"/>
    </row>
    <row r="7137" ht="12.75">
      <c r="A7137" s="8"/>
    </row>
    <row r="7138" ht="12.75">
      <c r="A7138" s="8"/>
    </row>
    <row r="7139" ht="12.75">
      <c r="A7139" s="8"/>
    </row>
    <row r="7140" ht="12.75">
      <c r="A7140" s="8"/>
    </row>
    <row r="7141" ht="12.75">
      <c r="A7141" s="8"/>
    </row>
    <row r="7142" ht="12.75">
      <c r="A7142" s="8"/>
    </row>
    <row r="7143" ht="12.75">
      <c r="A7143" s="8"/>
    </row>
    <row r="7144" ht="12.75">
      <c r="A7144" s="8"/>
    </row>
    <row r="7145" ht="12.75">
      <c r="A7145" s="8"/>
    </row>
    <row r="7146" ht="12.75">
      <c r="A7146" s="8"/>
    </row>
    <row r="7147" ht="12.75">
      <c r="A7147" s="8"/>
    </row>
    <row r="7148" ht="12.75">
      <c r="A7148" s="8"/>
    </row>
    <row r="7149" ht="12.75">
      <c r="A7149" s="8"/>
    </row>
    <row r="7150" ht="12.75">
      <c r="A7150" s="8"/>
    </row>
    <row r="7151" ht="12.75">
      <c r="A7151" s="8"/>
    </row>
    <row r="7152" ht="12.75">
      <c r="A7152" s="8"/>
    </row>
    <row r="7153" ht="12.75">
      <c r="A7153" s="8"/>
    </row>
    <row r="7154" ht="12.75">
      <c r="A7154" s="8"/>
    </row>
    <row r="7155" ht="12.75">
      <c r="A7155" s="8"/>
    </row>
    <row r="7156" ht="12.75">
      <c r="A7156" s="8"/>
    </row>
    <row r="7157" ht="12.75">
      <c r="A7157" s="8"/>
    </row>
    <row r="7158" ht="12.75">
      <c r="A7158" s="8"/>
    </row>
    <row r="7159" ht="12.75">
      <c r="A7159" s="8"/>
    </row>
    <row r="7160" ht="12.75">
      <c r="A7160" s="8"/>
    </row>
    <row r="7161" ht="12.75">
      <c r="A7161" s="8"/>
    </row>
    <row r="7162" ht="12.75">
      <c r="A7162" s="8"/>
    </row>
    <row r="7163" ht="12.75">
      <c r="A7163" s="8"/>
    </row>
    <row r="7164" ht="12.75">
      <c r="A7164" s="8"/>
    </row>
    <row r="7165" ht="12.75">
      <c r="A7165" s="8"/>
    </row>
    <row r="7166" ht="12.75">
      <c r="A7166" s="8"/>
    </row>
    <row r="7167" ht="12.75">
      <c r="A7167" s="8"/>
    </row>
    <row r="7168" ht="12.75">
      <c r="A7168" s="8"/>
    </row>
    <row r="7169" ht="12.75">
      <c r="A7169" s="8"/>
    </row>
    <row r="7170" ht="12.75">
      <c r="A7170" s="8"/>
    </row>
    <row r="7171" ht="12.75">
      <c r="A7171" s="8"/>
    </row>
    <row r="7172" ht="12.75">
      <c r="A7172" s="8"/>
    </row>
    <row r="7173" ht="12.75">
      <c r="A7173" s="8"/>
    </row>
    <row r="7174" ht="12.75">
      <c r="A7174" s="8"/>
    </row>
    <row r="7175" ht="12.75">
      <c r="A7175" s="8"/>
    </row>
    <row r="7176" ht="12.75">
      <c r="A7176" s="8"/>
    </row>
    <row r="7177" ht="12.75">
      <c r="A7177" s="8"/>
    </row>
    <row r="7178" ht="12.75">
      <c r="A7178" s="8"/>
    </row>
    <row r="7179" ht="12.75">
      <c r="A7179" s="8"/>
    </row>
    <row r="7180" ht="12.75">
      <c r="A7180" s="8"/>
    </row>
    <row r="7181" ht="12.75">
      <c r="A7181" s="8"/>
    </row>
    <row r="7182" ht="12.75">
      <c r="A7182" s="8"/>
    </row>
    <row r="7183" ht="12.75">
      <c r="A7183" s="8"/>
    </row>
    <row r="7184" ht="12.75">
      <c r="A7184" s="8"/>
    </row>
    <row r="7185" ht="12.75">
      <c r="A7185" s="8"/>
    </row>
    <row r="7186" ht="12.75">
      <c r="A7186" s="8"/>
    </row>
    <row r="7187" ht="12.75">
      <c r="A7187" s="8"/>
    </row>
    <row r="7188" ht="12.75">
      <c r="A7188" s="8"/>
    </row>
    <row r="7189" ht="12.75">
      <c r="A7189" s="8"/>
    </row>
    <row r="7190" ht="12.75">
      <c r="A7190" s="8"/>
    </row>
    <row r="7191" ht="12.75">
      <c r="A7191" s="8"/>
    </row>
    <row r="7192" ht="12.75">
      <c r="A7192" s="8"/>
    </row>
    <row r="7193" ht="12.75">
      <c r="A7193" s="8"/>
    </row>
    <row r="7194" ht="12.75">
      <c r="A7194" s="8"/>
    </row>
    <row r="7195" ht="12.75">
      <c r="A7195" s="8"/>
    </row>
    <row r="7196" ht="12.75">
      <c r="A7196" s="8"/>
    </row>
    <row r="7197" ht="12.75">
      <c r="A7197" s="8"/>
    </row>
    <row r="7198" ht="12.75">
      <c r="A7198" s="8"/>
    </row>
    <row r="7199" ht="12.75">
      <c r="A7199" s="8"/>
    </row>
    <row r="7200" ht="12.75">
      <c r="A7200" s="8"/>
    </row>
    <row r="7201" ht="12.75">
      <c r="A7201" s="8"/>
    </row>
    <row r="7202" ht="12.75">
      <c r="A7202" s="8"/>
    </row>
    <row r="7203" ht="12.75">
      <c r="A7203" s="8"/>
    </row>
    <row r="7204" ht="12.75">
      <c r="A7204" s="8"/>
    </row>
    <row r="7205" ht="12.75">
      <c r="A7205" s="8"/>
    </row>
    <row r="7206" ht="12.75">
      <c r="A7206" s="8"/>
    </row>
    <row r="7207" ht="12.75">
      <c r="A7207" s="8"/>
    </row>
    <row r="7208" ht="12.75">
      <c r="A7208" s="8"/>
    </row>
    <row r="7209" ht="12.75">
      <c r="A7209" s="8"/>
    </row>
    <row r="7210" ht="12.75">
      <c r="A7210" s="8"/>
    </row>
    <row r="7211" ht="12.75">
      <c r="A7211" s="8"/>
    </row>
    <row r="7212" ht="12.75">
      <c r="A7212" s="8"/>
    </row>
    <row r="7213" ht="12.75">
      <c r="A7213" s="8"/>
    </row>
    <row r="7214" ht="12.75">
      <c r="A7214" s="8"/>
    </row>
    <row r="7215" ht="12.75">
      <c r="A7215" s="8"/>
    </row>
    <row r="7216" ht="12.75">
      <c r="A7216" s="8"/>
    </row>
    <row r="7217" ht="12.75">
      <c r="A7217" s="8"/>
    </row>
    <row r="7218" ht="12.75">
      <c r="A7218" s="8"/>
    </row>
    <row r="7219" ht="12.75">
      <c r="A7219" s="8"/>
    </row>
    <row r="7220" ht="12.75">
      <c r="A7220" s="8"/>
    </row>
    <row r="7221" ht="12.75">
      <c r="A7221" s="8"/>
    </row>
    <row r="7222" ht="12.75">
      <c r="A7222" s="8"/>
    </row>
    <row r="7223" ht="12.75">
      <c r="A7223" s="8"/>
    </row>
    <row r="7224" ht="12.75">
      <c r="A7224" s="8"/>
    </row>
    <row r="7225" ht="12.75">
      <c r="A7225" s="8"/>
    </row>
    <row r="7226" ht="12.75">
      <c r="A7226" s="8"/>
    </row>
    <row r="7227" ht="12.75">
      <c r="A7227" s="8"/>
    </row>
    <row r="7228" ht="12.75">
      <c r="A7228" s="8"/>
    </row>
    <row r="7229" ht="12.75">
      <c r="A7229" s="8"/>
    </row>
    <row r="7230" ht="12.75">
      <c r="A7230" s="8"/>
    </row>
    <row r="7231" ht="12.75">
      <c r="A7231" s="8"/>
    </row>
    <row r="7232" ht="12.75">
      <c r="A7232" s="8"/>
    </row>
    <row r="7233" ht="12.75">
      <c r="A7233" s="8"/>
    </row>
    <row r="7234" ht="12.75">
      <c r="A7234" s="8"/>
    </row>
    <row r="7235" ht="12.75">
      <c r="A7235" s="8"/>
    </row>
    <row r="7236" ht="12.75">
      <c r="A7236" s="8"/>
    </row>
    <row r="7237" ht="12.75">
      <c r="A7237" s="8"/>
    </row>
    <row r="7238" ht="12.75">
      <c r="A7238" s="8"/>
    </row>
    <row r="7239" ht="12.75">
      <c r="A7239" s="8"/>
    </row>
    <row r="7240" ht="12.75">
      <c r="A7240" s="8"/>
    </row>
    <row r="7241" ht="12.75">
      <c r="A7241" s="8"/>
    </row>
    <row r="7242" ht="12.75">
      <c r="A7242" s="8"/>
    </row>
    <row r="7243" ht="12.75">
      <c r="A7243" s="8"/>
    </row>
    <row r="7244" ht="12.75">
      <c r="A7244" s="8"/>
    </row>
    <row r="7245" ht="12.75">
      <c r="A7245" s="8"/>
    </row>
    <row r="7246" ht="12.75">
      <c r="A7246" s="8"/>
    </row>
    <row r="7247" ht="12.75">
      <c r="A7247" s="8"/>
    </row>
    <row r="7248" ht="12.75">
      <c r="A7248" s="8"/>
    </row>
    <row r="7249" ht="12.75">
      <c r="A7249" s="8"/>
    </row>
    <row r="7250" ht="12.75">
      <c r="A7250" s="8"/>
    </row>
    <row r="7251" ht="12.75">
      <c r="A7251" s="8"/>
    </row>
    <row r="7252" ht="12.75">
      <c r="A7252" s="8"/>
    </row>
    <row r="7253" ht="12.75">
      <c r="A7253" s="8"/>
    </row>
    <row r="7254" ht="12.75">
      <c r="A7254" s="8"/>
    </row>
    <row r="7255" ht="12.75">
      <c r="A7255" s="8"/>
    </row>
    <row r="7256" ht="12.75">
      <c r="A7256" s="8"/>
    </row>
    <row r="7257" ht="12.75">
      <c r="A7257" s="8"/>
    </row>
    <row r="7258" ht="12.75">
      <c r="A7258" s="8"/>
    </row>
    <row r="7259" ht="12.75">
      <c r="A7259" s="8"/>
    </row>
    <row r="7260" ht="12.75">
      <c r="A7260" s="8"/>
    </row>
    <row r="7261" ht="12.75">
      <c r="A7261" s="8"/>
    </row>
    <row r="7262" ht="12.75">
      <c r="A7262" s="8"/>
    </row>
    <row r="7263" ht="12.75">
      <c r="A7263" s="8"/>
    </row>
    <row r="7264" ht="12.75">
      <c r="A7264" s="8"/>
    </row>
    <row r="7265" ht="12.75">
      <c r="A7265" s="8"/>
    </row>
    <row r="7266" ht="12.75">
      <c r="A7266" s="8"/>
    </row>
    <row r="7267" ht="12.75">
      <c r="A7267" s="8"/>
    </row>
    <row r="7268" ht="12.75">
      <c r="A7268" s="8"/>
    </row>
    <row r="7269" ht="12.75">
      <c r="A7269" s="8"/>
    </row>
    <row r="7270" ht="12.75">
      <c r="A7270" s="8"/>
    </row>
    <row r="7271" ht="12.75">
      <c r="A7271" s="8"/>
    </row>
    <row r="7272" ht="12.75">
      <c r="A7272" s="8"/>
    </row>
    <row r="7273" ht="12.75">
      <c r="A7273" s="8"/>
    </row>
    <row r="7274" ht="12.75">
      <c r="A7274" s="8"/>
    </row>
    <row r="7275" ht="12.75">
      <c r="A7275" s="8"/>
    </row>
    <row r="7276" ht="12.75">
      <c r="A7276" s="8"/>
    </row>
    <row r="7277" ht="12.75">
      <c r="A7277" s="8"/>
    </row>
    <row r="7278" ht="12.75">
      <c r="A7278" s="8"/>
    </row>
    <row r="7279" ht="12.75">
      <c r="A7279" s="8"/>
    </row>
    <row r="7280" ht="12.75">
      <c r="A7280" s="8"/>
    </row>
    <row r="7281" ht="12.75">
      <c r="A7281" s="8"/>
    </row>
    <row r="7282" ht="12.75">
      <c r="A7282" s="8"/>
    </row>
    <row r="7283" ht="12.75">
      <c r="A7283" s="8"/>
    </row>
    <row r="7284" ht="12.75">
      <c r="A7284" s="8"/>
    </row>
    <row r="7285" ht="12.75">
      <c r="A7285" s="8"/>
    </row>
    <row r="7286" ht="12.75">
      <c r="A7286" s="8"/>
    </row>
    <row r="7287" ht="12.75">
      <c r="A7287" s="8"/>
    </row>
    <row r="7288" ht="12.75">
      <c r="A7288" s="8"/>
    </row>
    <row r="7289" ht="12.75">
      <c r="A7289" s="8"/>
    </row>
    <row r="7290" ht="12.75">
      <c r="A7290" s="8"/>
    </row>
    <row r="7291" ht="12.75">
      <c r="A7291" s="8"/>
    </row>
    <row r="7292" ht="12.75">
      <c r="A7292" s="8"/>
    </row>
    <row r="7293" ht="12.75">
      <c r="A7293" s="8"/>
    </row>
    <row r="7294" ht="12.75">
      <c r="A7294" s="8"/>
    </row>
    <row r="7295" ht="12.75">
      <c r="A7295" s="8"/>
    </row>
    <row r="7296" ht="12.75">
      <c r="A7296" s="8"/>
    </row>
    <row r="7297" ht="12.75">
      <c r="A7297" s="8"/>
    </row>
    <row r="7298" ht="12.75">
      <c r="A7298" s="8"/>
    </row>
    <row r="7299" ht="12.75">
      <c r="A7299" s="8"/>
    </row>
    <row r="7300" ht="12.75">
      <c r="A7300" s="8"/>
    </row>
    <row r="7301" ht="12.75">
      <c r="A7301" s="8"/>
    </row>
    <row r="7302" ht="12.75">
      <c r="A7302" s="8"/>
    </row>
    <row r="7303" ht="12.75">
      <c r="A7303" s="8"/>
    </row>
    <row r="7304" ht="12.75">
      <c r="A7304" s="8"/>
    </row>
    <row r="7305" ht="12.75">
      <c r="A7305" s="8"/>
    </row>
    <row r="7306" ht="12.75">
      <c r="A7306" s="8"/>
    </row>
    <row r="7307" ht="12.75">
      <c r="A7307" s="8"/>
    </row>
    <row r="7308" ht="12.75">
      <c r="A7308" s="8"/>
    </row>
    <row r="7309" ht="12.75">
      <c r="A7309" s="8"/>
    </row>
    <row r="7310" ht="12.75">
      <c r="A7310" s="8"/>
    </row>
    <row r="7311" ht="12.75">
      <c r="A7311" s="8"/>
    </row>
    <row r="7312" ht="12.75">
      <c r="A7312" s="8"/>
    </row>
    <row r="7313" ht="12.75">
      <c r="A7313" s="8"/>
    </row>
    <row r="7314" ht="12.75">
      <c r="A7314" s="8"/>
    </row>
    <row r="7315" ht="12.75">
      <c r="A7315" s="8"/>
    </row>
    <row r="7316" ht="12.75">
      <c r="A7316" s="8"/>
    </row>
    <row r="7317" ht="12.75">
      <c r="A7317" s="8"/>
    </row>
    <row r="7318" ht="12.75">
      <c r="A7318" s="8"/>
    </row>
    <row r="7319" ht="12.75">
      <c r="A7319" s="8"/>
    </row>
    <row r="7320" ht="12.75">
      <c r="A7320" s="8"/>
    </row>
    <row r="7321" ht="12.75">
      <c r="A7321" s="8"/>
    </row>
    <row r="7322" ht="12.75">
      <c r="A7322" s="8"/>
    </row>
    <row r="7323" ht="12.75">
      <c r="A7323" s="8"/>
    </row>
    <row r="7324" ht="12.75">
      <c r="A7324" s="8"/>
    </row>
    <row r="7325" ht="12.75">
      <c r="A7325" s="8"/>
    </row>
    <row r="7326" ht="12.75">
      <c r="A7326" s="8"/>
    </row>
    <row r="7327" ht="12.75">
      <c r="A7327" s="8"/>
    </row>
    <row r="7328" ht="12.75">
      <c r="A7328" s="8"/>
    </row>
    <row r="7329" ht="12.75">
      <c r="A7329" s="8"/>
    </row>
    <row r="7330" ht="12.75">
      <c r="A7330" s="8"/>
    </row>
    <row r="7331" ht="12.75">
      <c r="A7331" s="8"/>
    </row>
    <row r="7332" ht="12.75">
      <c r="A7332" s="8"/>
    </row>
    <row r="7333" ht="12.75">
      <c r="A7333" s="8"/>
    </row>
    <row r="7334" ht="12.75">
      <c r="A7334" s="8"/>
    </row>
    <row r="7335" ht="12.75">
      <c r="A7335" s="8"/>
    </row>
    <row r="7336" ht="12.75">
      <c r="A7336" s="8"/>
    </row>
    <row r="7337" ht="12.75">
      <c r="A7337" s="8"/>
    </row>
    <row r="7338" ht="12.75">
      <c r="A7338" s="8"/>
    </row>
    <row r="7339" ht="12.75">
      <c r="A7339" s="8"/>
    </row>
    <row r="7340" ht="12.75">
      <c r="A7340" s="8"/>
    </row>
    <row r="7341" ht="12.75">
      <c r="A7341" s="8"/>
    </row>
    <row r="7342" ht="12.75">
      <c r="A7342" s="8"/>
    </row>
    <row r="7343" ht="12.75">
      <c r="A7343" s="8"/>
    </row>
    <row r="7344" ht="12.75">
      <c r="A7344" s="8"/>
    </row>
    <row r="7345" ht="12.75">
      <c r="A7345" s="8"/>
    </row>
    <row r="7346" ht="12.75">
      <c r="A7346" s="8"/>
    </row>
    <row r="7347" ht="12.75">
      <c r="A7347" s="8"/>
    </row>
    <row r="7348" ht="12.75">
      <c r="A7348" s="8"/>
    </row>
    <row r="7349" ht="12.75">
      <c r="A7349" s="8"/>
    </row>
    <row r="7350" ht="12.75">
      <c r="A7350" s="8"/>
    </row>
    <row r="7351" ht="12.75">
      <c r="A7351" s="8"/>
    </row>
    <row r="7352" ht="12.75">
      <c r="A7352" s="8"/>
    </row>
    <row r="7353" ht="12.75">
      <c r="A7353" s="8"/>
    </row>
    <row r="7354" ht="12.75">
      <c r="A7354" s="8"/>
    </row>
    <row r="7355" ht="12.75">
      <c r="A7355" s="8"/>
    </row>
    <row r="7356" ht="12.75">
      <c r="A7356" s="8"/>
    </row>
    <row r="7357" ht="12.75">
      <c r="A7357" s="8"/>
    </row>
    <row r="7358" ht="12.75">
      <c r="A7358" s="8"/>
    </row>
    <row r="7359" ht="12.75">
      <c r="A7359" s="8"/>
    </row>
    <row r="7360" ht="12.75">
      <c r="A7360" s="8"/>
    </row>
    <row r="7361" ht="12.75">
      <c r="A7361" s="8"/>
    </row>
    <row r="7362" ht="12.75">
      <c r="A7362" s="8"/>
    </row>
    <row r="7363" ht="12.75">
      <c r="A7363" s="8"/>
    </row>
    <row r="7364" ht="12.75">
      <c r="A7364" s="8"/>
    </row>
    <row r="7365" ht="12.75">
      <c r="A7365" s="8"/>
    </row>
    <row r="7366" ht="12.75">
      <c r="A7366" s="8"/>
    </row>
    <row r="7367" ht="12.75">
      <c r="A7367" s="8"/>
    </row>
    <row r="7368" ht="12.75">
      <c r="A7368" s="8"/>
    </row>
    <row r="7369" ht="12.75">
      <c r="A7369" s="8"/>
    </row>
    <row r="7370" ht="12.75">
      <c r="A7370" s="8"/>
    </row>
    <row r="7371" ht="12.75">
      <c r="A7371" s="8"/>
    </row>
    <row r="7372" ht="12.75">
      <c r="A7372" s="8"/>
    </row>
    <row r="7373" ht="12.75">
      <c r="A7373" s="8"/>
    </row>
    <row r="7374" ht="12.75">
      <c r="A7374" s="8"/>
    </row>
    <row r="7375" ht="12.75">
      <c r="A7375" s="8"/>
    </row>
    <row r="7376" ht="12.75">
      <c r="A7376" s="8"/>
    </row>
    <row r="7377" ht="12.75">
      <c r="A7377" s="8"/>
    </row>
    <row r="7378" ht="12.75">
      <c r="A7378" s="8"/>
    </row>
    <row r="7379" ht="12.75">
      <c r="A7379" s="8"/>
    </row>
    <row r="7380" ht="12.75">
      <c r="A7380" s="8"/>
    </row>
    <row r="7381" ht="12.75">
      <c r="A7381" s="8"/>
    </row>
    <row r="7382" ht="12.75">
      <c r="A7382" s="8"/>
    </row>
    <row r="7383" ht="12.75">
      <c r="A7383" s="8"/>
    </row>
    <row r="7384" ht="12.75">
      <c r="A7384" s="8"/>
    </row>
    <row r="7385" ht="12.75">
      <c r="A7385" s="8"/>
    </row>
    <row r="7386" ht="12.75">
      <c r="A7386" s="8"/>
    </row>
    <row r="7387" ht="12.75">
      <c r="A7387" s="8"/>
    </row>
    <row r="7388" ht="12.75">
      <c r="A7388" s="8"/>
    </row>
    <row r="7389" ht="12.75">
      <c r="A7389" s="8"/>
    </row>
    <row r="7390" ht="12.75">
      <c r="A7390" s="8"/>
    </row>
    <row r="7391" ht="12.75">
      <c r="A7391" s="8"/>
    </row>
    <row r="7392" ht="12.75">
      <c r="A7392" s="8"/>
    </row>
    <row r="7393" ht="12.75">
      <c r="A7393" s="8"/>
    </row>
    <row r="7394" ht="12.75">
      <c r="A7394" s="8"/>
    </row>
    <row r="7395" ht="12.75">
      <c r="A7395" s="8"/>
    </row>
    <row r="7396" ht="12.75">
      <c r="A7396" s="8"/>
    </row>
    <row r="7397" ht="12.75">
      <c r="A7397" s="8"/>
    </row>
    <row r="7398" ht="12.75">
      <c r="A7398" s="8"/>
    </row>
    <row r="7399" ht="12.75">
      <c r="A7399" s="8"/>
    </row>
    <row r="7400" ht="12.75">
      <c r="A7400" s="8"/>
    </row>
    <row r="7401" ht="12.75">
      <c r="A7401" s="8"/>
    </row>
    <row r="7402" ht="12.75">
      <c r="A7402" s="8"/>
    </row>
    <row r="7403" ht="12.75">
      <c r="A7403" s="8"/>
    </row>
    <row r="7404" ht="12.75">
      <c r="A7404" s="8"/>
    </row>
    <row r="7405" ht="12.75">
      <c r="A7405" s="8"/>
    </row>
    <row r="7406" ht="12.75">
      <c r="A7406" s="8"/>
    </row>
    <row r="7407" ht="12.75">
      <c r="A7407" s="8"/>
    </row>
    <row r="7408" ht="12.75">
      <c r="A7408" s="8"/>
    </row>
    <row r="7409" ht="12.75">
      <c r="A7409" s="8"/>
    </row>
    <row r="7410" ht="12.75">
      <c r="A7410" s="8"/>
    </row>
    <row r="7411" ht="12.75">
      <c r="A7411" s="8"/>
    </row>
    <row r="7412" ht="12.75">
      <c r="A7412" s="8"/>
    </row>
    <row r="7413" ht="12.75">
      <c r="A7413" s="8"/>
    </row>
    <row r="7414" ht="12.75">
      <c r="A7414" s="8"/>
    </row>
    <row r="7415" ht="12.75">
      <c r="A7415" s="8"/>
    </row>
    <row r="7416" ht="12.75">
      <c r="A7416" s="8"/>
    </row>
    <row r="7417" ht="12.75">
      <c r="A7417" s="8"/>
    </row>
    <row r="7418" ht="12.75">
      <c r="A7418" s="8"/>
    </row>
    <row r="7419" ht="12.75">
      <c r="A7419" s="8"/>
    </row>
    <row r="7420" ht="12.75">
      <c r="A7420" s="8"/>
    </row>
    <row r="7421" ht="12.75">
      <c r="A7421" s="8"/>
    </row>
    <row r="7422" ht="12.75">
      <c r="A7422" s="8"/>
    </row>
    <row r="7423" ht="12.75">
      <c r="A7423" s="8"/>
    </row>
    <row r="7424" ht="12.75">
      <c r="A7424" s="8"/>
    </row>
    <row r="7425" ht="12.75">
      <c r="A7425" s="8"/>
    </row>
    <row r="7426" ht="12.75">
      <c r="A7426" s="8"/>
    </row>
    <row r="7427" ht="12.75">
      <c r="A7427" s="8"/>
    </row>
    <row r="7428" ht="12.75">
      <c r="A7428" s="8"/>
    </row>
    <row r="7429" ht="12.75">
      <c r="A7429" s="8"/>
    </row>
    <row r="7430" ht="12.75">
      <c r="A7430" s="8"/>
    </row>
    <row r="7431" ht="12.75">
      <c r="A7431" s="8"/>
    </row>
    <row r="7432" ht="12.75">
      <c r="A7432" s="8"/>
    </row>
    <row r="7433" ht="12.75">
      <c r="A7433" s="8"/>
    </row>
    <row r="7434" ht="12.75">
      <c r="A7434" s="8"/>
    </row>
    <row r="7435" ht="12.75">
      <c r="A7435" s="8"/>
    </row>
    <row r="7436" ht="12.75">
      <c r="A7436" s="8"/>
    </row>
    <row r="7437" ht="12.75">
      <c r="A7437" s="8"/>
    </row>
    <row r="7438" ht="12.75">
      <c r="A7438" s="8"/>
    </row>
    <row r="7439" ht="12.75">
      <c r="A7439" s="8"/>
    </row>
    <row r="7440" ht="12.75">
      <c r="A7440" s="8"/>
    </row>
    <row r="7441" ht="12.75">
      <c r="A7441" s="8"/>
    </row>
    <row r="7442" ht="12.75">
      <c r="A7442" s="8"/>
    </row>
    <row r="7443" ht="12.75">
      <c r="A7443" s="8"/>
    </row>
    <row r="7444" ht="12.75">
      <c r="A7444" s="8"/>
    </row>
    <row r="7445" ht="12.75">
      <c r="A7445" s="8"/>
    </row>
    <row r="7446" ht="12.75">
      <c r="A7446" s="8"/>
    </row>
    <row r="7447" ht="12.75">
      <c r="A7447" s="8"/>
    </row>
    <row r="7448" ht="12.75">
      <c r="A7448" s="8"/>
    </row>
    <row r="7449" ht="12.75">
      <c r="A7449" s="8"/>
    </row>
    <row r="7450" ht="12.75">
      <c r="A7450" s="8"/>
    </row>
    <row r="7451" ht="12.75">
      <c r="A7451" s="8"/>
    </row>
    <row r="7452" ht="12.75">
      <c r="A7452" s="8"/>
    </row>
    <row r="7453" ht="12.75">
      <c r="A7453" s="8"/>
    </row>
    <row r="7454" ht="12.75">
      <c r="A7454" s="8"/>
    </row>
    <row r="7455" ht="12.75">
      <c r="A7455" s="8"/>
    </row>
    <row r="7456" ht="12.75">
      <c r="A7456" s="8"/>
    </row>
    <row r="7457" ht="12.75">
      <c r="A7457" s="8"/>
    </row>
    <row r="7458" ht="12.75">
      <c r="A7458" s="8"/>
    </row>
    <row r="7459" ht="12.75">
      <c r="A7459" s="8"/>
    </row>
    <row r="7460" ht="12.75">
      <c r="A7460" s="8"/>
    </row>
    <row r="7461" ht="12.75">
      <c r="A7461" s="8"/>
    </row>
    <row r="7462" ht="12.75">
      <c r="A7462" s="8"/>
    </row>
    <row r="7463" ht="12.75">
      <c r="A7463" s="8"/>
    </row>
    <row r="7464" ht="12.75">
      <c r="A7464" s="8"/>
    </row>
    <row r="7465" ht="12.75">
      <c r="A7465" s="8"/>
    </row>
    <row r="7466" ht="12.75">
      <c r="A7466" s="8"/>
    </row>
    <row r="7467" ht="12.75">
      <c r="A7467" s="8"/>
    </row>
    <row r="7468" ht="12.75">
      <c r="A7468" s="8"/>
    </row>
    <row r="7469" ht="12.75">
      <c r="A7469" s="8"/>
    </row>
    <row r="7470" ht="12.75">
      <c r="A7470" s="8"/>
    </row>
    <row r="7471" ht="12.75">
      <c r="A7471" s="8"/>
    </row>
    <row r="7472" ht="12.75">
      <c r="A7472" s="8"/>
    </row>
    <row r="7473" ht="12.75">
      <c r="A7473" s="8"/>
    </row>
    <row r="7474" ht="12.75">
      <c r="A7474" s="8"/>
    </row>
    <row r="7475" ht="12.75">
      <c r="A7475" s="8"/>
    </row>
    <row r="7476" ht="12.75">
      <c r="A7476" s="8"/>
    </row>
    <row r="7477" ht="12.75">
      <c r="A7477" s="8"/>
    </row>
    <row r="7478" ht="12.75">
      <c r="A7478" s="8"/>
    </row>
    <row r="7479" ht="12.75">
      <c r="A7479" s="8"/>
    </row>
    <row r="7480" ht="12.75">
      <c r="A7480" s="8"/>
    </row>
    <row r="7481" ht="12.75">
      <c r="A7481" s="8"/>
    </row>
    <row r="7482" ht="12.75">
      <c r="A7482" s="8"/>
    </row>
    <row r="7483" ht="12.75">
      <c r="A7483" s="8"/>
    </row>
    <row r="7484" ht="12.75">
      <c r="A7484" s="8"/>
    </row>
    <row r="7485" ht="12.75">
      <c r="A7485" s="8"/>
    </row>
    <row r="7486" ht="12.75">
      <c r="A7486" s="8"/>
    </row>
    <row r="7487" ht="12.75">
      <c r="A7487" s="8"/>
    </row>
    <row r="7488" ht="12.75">
      <c r="A7488" s="8"/>
    </row>
    <row r="7489" ht="12.75">
      <c r="A7489" s="8"/>
    </row>
    <row r="7490" ht="12.75">
      <c r="A7490" s="8"/>
    </row>
    <row r="7491" ht="12.75">
      <c r="A7491" s="8"/>
    </row>
    <row r="7492" ht="12.75">
      <c r="A7492" s="8"/>
    </row>
    <row r="7493" ht="12.75">
      <c r="A7493" s="8"/>
    </row>
    <row r="7494" ht="12.75">
      <c r="A7494" s="8"/>
    </row>
    <row r="7495" ht="12.75">
      <c r="A7495" s="8"/>
    </row>
    <row r="7496" ht="12.75">
      <c r="A7496" s="8"/>
    </row>
    <row r="7497" ht="12.75">
      <c r="A7497" s="8"/>
    </row>
    <row r="7498" ht="12.75">
      <c r="A7498" s="8"/>
    </row>
    <row r="7499" ht="12.75">
      <c r="A7499" s="8"/>
    </row>
    <row r="7500" ht="12.75">
      <c r="A7500" s="8"/>
    </row>
    <row r="7501" ht="12.75">
      <c r="A7501" s="8"/>
    </row>
    <row r="7502" ht="12.75">
      <c r="A7502" s="8"/>
    </row>
    <row r="7503" ht="12.75">
      <c r="A7503" s="8"/>
    </row>
    <row r="7504" ht="12.75">
      <c r="A7504" s="8"/>
    </row>
    <row r="7505" ht="12.75">
      <c r="A7505" s="8"/>
    </row>
    <row r="7506" ht="12.75">
      <c r="A7506" s="8"/>
    </row>
    <row r="7507" ht="12.75">
      <c r="A7507" s="8"/>
    </row>
    <row r="7508" ht="12.75">
      <c r="A7508" s="8"/>
    </row>
    <row r="7509" ht="12.75">
      <c r="A7509" s="8"/>
    </row>
    <row r="7510" ht="12.75">
      <c r="A7510" s="8"/>
    </row>
    <row r="7511" ht="12.75">
      <c r="A7511" s="8"/>
    </row>
    <row r="7512" ht="12.75">
      <c r="A7512" s="8"/>
    </row>
    <row r="7513" ht="12.75">
      <c r="A7513" s="8"/>
    </row>
    <row r="7514" ht="12.75">
      <c r="A7514" s="8"/>
    </row>
    <row r="7515" ht="12.75">
      <c r="A7515" s="8"/>
    </row>
    <row r="7516" ht="12.75">
      <c r="A7516" s="8"/>
    </row>
    <row r="7517" ht="12.75">
      <c r="A7517" s="8"/>
    </row>
    <row r="7518" ht="12.75">
      <c r="A7518" s="8"/>
    </row>
    <row r="7519" ht="12.75">
      <c r="A7519" s="8"/>
    </row>
    <row r="7520" ht="12.75">
      <c r="A7520" s="8"/>
    </row>
    <row r="7521" ht="12.75">
      <c r="A7521" s="8"/>
    </row>
    <row r="7522" ht="12.75">
      <c r="A7522" s="8"/>
    </row>
    <row r="7523" ht="12.75">
      <c r="A7523" s="8"/>
    </row>
    <row r="7524" ht="12.75">
      <c r="A7524" s="8"/>
    </row>
    <row r="7525" ht="12.75">
      <c r="A7525" s="8"/>
    </row>
    <row r="7526" ht="12.75">
      <c r="A7526" s="8"/>
    </row>
    <row r="7527" ht="12.75">
      <c r="A7527" s="8"/>
    </row>
    <row r="7528" ht="12.75">
      <c r="A7528" s="8"/>
    </row>
    <row r="7529" ht="12.75">
      <c r="A7529" s="8"/>
    </row>
    <row r="7530" ht="12.75">
      <c r="A7530" s="8"/>
    </row>
    <row r="7531" ht="12.75">
      <c r="A7531" s="8"/>
    </row>
    <row r="7532" ht="12.75">
      <c r="A7532" s="8"/>
    </row>
    <row r="7533" ht="12.75">
      <c r="A7533" s="8"/>
    </row>
    <row r="7534" ht="12.75">
      <c r="A7534" s="8"/>
    </row>
    <row r="7535" ht="12.75">
      <c r="A7535" s="8"/>
    </row>
    <row r="7536" ht="12.75">
      <c r="A7536" s="8"/>
    </row>
    <row r="7537" ht="12.75">
      <c r="A7537" s="8"/>
    </row>
    <row r="7538" ht="12.75">
      <c r="A7538" s="8"/>
    </row>
    <row r="7539" ht="12.75">
      <c r="A7539" s="8"/>
    </row>
    <row r="7540" ht="12.75">
      <c r="A7540" s="8"/>
    </row>
    <row r="7541" ht="12.75">
      <c r="A7541" s="8"/>
    </row>
    <row r="7542" ht="12.75">
      <c r="A7542" s="8"/>
    </row>
    <row r="7543" ht="12.75">
      <c r="A7543" s="8"/>
    </row>
    <row r="7544" ht="12.75">
      <c r="A7544" s="8"/>
    </row>
    <row r="7545" ht="12.75">
      <c r="A7545" s="8"/>
    </row>
    <row r="7546" ht="12.75">
      <c r="A7546" s="8"/>
    </row>
    <row r="7547" ht="12.75">
      <c r="A7547" s="8"/>
    </row>
    <row r="7548" ht="12.75">
      <c r="A7548" s="8"/>
    </row>
    <row r="7549" ht="12.75">
      <c r="A7549" s="8"/>
    </row>
    <row r="7550" ht="12.75">
      <c r="A7550" s="8"/>
    </row>
    <row r="7551" ht="12.75">
      <c r="A7551" s="8"/>
    </row>
    <row r="7552" ht="12.75">
      <c r="A7552" s="8"/>
    </row>
    <row r="7553" ht="12.75">
      <c r="A7553" s="8"/>
    </row>
    <row r="7554" ht="12.75">
      <c r="A7554" s="8"/>
    </row>
    <row r="7555" ht="12.75">
      <c r="A7555" s="8"/>
    </row>
    <row r="7556" ht="12.75">
      <c r="A7556" s="8"/>
    </row>
    <row r="7557" ht="12.75">
      <c r="A7557" s="8"/>
    </row>
    <row r="7558" ht="12.75">
      <c r="A7558" s="8"/>
    </row>
    <row r="7559" ht="12.75">
      <c r="A7559" s="8"/>
    </row>
    <row r="7560" ht="12.75">
      <c r="A7560" s="8"/>
    </row>
    <row r="7561" ht="12.75">
      <c r="A7561" s="8"/>
    </row>
    <row r="7562" ht="12.75">
      <c r="A7562" s="8"/>
    </row>
    <row r="7563" ht="12.75">
      <c r="A7563" s="8"/>
    </row>
    <row r="7564" ht="12.75">
      <c r="A7564" s="8"/>
    </row>
    <row r="7565" ht="12.75">
      <c r="A7565" s="8"/>
    </row>
    <row r="7566" ht="12.75">
      <c r="A7566" s="8"/>
    </row>
    <row r="7567" ht="12.75">
      <c r="A7567" s="8"/>
    </row>
    <row r="7568" ht="12.75">
      <c r="A7568" s="8"/>
    </row>
    <row r="7569" ht="12.75">
      <c r="A7569" s="8"/>
    </row>
    <row r="7570" ht="12.75">
      <c r="A7570" s="8"/>
    </row>
    <row r="7571" ht="12.75">
      <c r="A7571" s="8"/>
    </row>
    <row r="7572" ht="12.75">
      <c r="A7572" s="8"/>
    </row>
    <row r="7573" ht="12.75">
      <c r="A7573" s="8"/>
    </row>
    <row r="7574" ht="12.75">
      <c r="A7574" s="8"/>
    </row>
    <row r="7575" ht="12.75">
      <c r="A7575" s="8"/>
    </row>
    <row r="7576" ht="12.75">
      <c r="A7576" s="8"/>
    </row>
    <row r="7577" ht="12.75">
      <c r="A7577" s="8"/>
    </row>
    <row r="7578" ht="12.75">
      <c r="A7578" s="8"/>
    </row>
    <row r="7579" ht="12.75">
      <c r="A7579" s="8"/>
    </row>
    <row r="7580" ht="12.75">
      <c r="A7580" s="8"/>
    </row>
    <row r="7581" ht="12.75">
      <c r="A7581" s="8"/>
    </row>
    <row r="7582" ht="12.75">
      <c r="A7582" s="8"/>
    </row>
    <row r="7583" ht="12.75">
      <c r="A7583" s="8"/>
    </row>
    <row r="7584" ht="12.75">
      <c r="A7584" s="8"/>
    </row>
    <row r="7585" ht="12.75">
      <c r="A7585" s="8"/>
    </row>
    <row r="7586" ht="12.75">
      <c r="A7586" s="8"/>
    </row>
    <row r="7587" ht="12.75">
      <c r="A7587" s="8"/>
    </row>
    <row r="7588" ht="12.75">
      <c r="A7588" s="8"/>
    </row>
    <row r="7589" ht="12.75">
      <c r="A7589" s="8"/>
    </row>
    <row r="7590" ht="12.75">
      <c r="A7590" s="8"/>
    </row>
    <row r="7591" ht="12.75">
      <c r="A7591" s="8"/>
    </row>
    <row r="7592" ht="12.75">
      <c r="A7592" s="8"/>
    </row>
    <row r="7593" ht="12.75">
      <c r="A7593" s="8"/>
    </row>
    <row r="7594" ht="12.75">
      <c r="A7594" s="8"/>
    </row>
    <row r="7595" ht="12.75">
      <c r="A7595" s="8"/>
    </row>
    <row r="7596" ht="12.75">
      <c r="A7596" s="8"/>
    </row>
    <row r="7597" ht="12.75">
      <c r="A7597" s="8"/>
    </row>
    <row r="7598" ht="12.75">
      <c r="A7598" s="8"/>
    </row>
    <row r="7599" ht="12.75">
      <c r="A7599" s="8"/>
    </row>
    <row r="7600" ht="12.75">
      <c r="A7600" s="8"/>
    </row>
    <row r="7601" ht="12.75">
      <c r="A7601" s="8"/>
    </row>
    <row r="7602" ht="12.75">
      <c r="A7602" s="8"/>
    </row>
    <row r="7603" ht="12.75">
      <c r="A7603" s="8"/>
    </row>
    <row r="7604" ht="12.75">
      <c r="A7604" s="8"/>
    </row>
    <row r="7605" ht="12.75">
      <c r="A7605" s="8"/>
    </row>
    <row r="7606" ht="12.75">
      <c r="A7606" s="8"/>
    </row>
    <row r="7607" ht="12.75">
      <c r="A7607" s="8"/>
    </row>
    <row r="7608" ht="12.75">
      <c r="A7608" s="8"/>
    </row>
    <row r="7609" ht="12.75">
      <c r="A7609" s="8"/>
    </row>
    <row r="7610" ht="12.75">
      <c r="A7610" s="8"/>
    </row>
    <row r="7611" ht="12.75">
      <c r="A7611" s="8"/>
    </row>
    <row r="7612" ht="12.75">
      <c r="A7612" s="8"/>
    </row>
    <row r="7613" ht="12.75">
      <c r="A7613" s="8"/>
    </row>
    <row r="7614" ht="12.75">
      <c r="A7614" s="8"/>
    </row>
    <row r="7615" ht="12.75">
      <c r="A7615" s="8"/>
    </row>
    <row r="7616" ht="12.75">
      <c r="A7616" s="8"/>
    </row>
    <row r="7617" ht="12.75">
      <c r="A7617" s="8"/>
    </row>
    <row r="7618" ht="12.75">
      <c r="A7618" s="8"/>
    </row>
    <row r="7619" ht="12.75">
      <c r="A7619" s="8"/>
    </row>
    <row r="7620" ht="12.75">
      <c r="A7620" s="8"/>
    </row>
    <row r="7621" ht="12.75">
      <c r="A7621" s="8"/>
    </row>
    <row r="7622" ht="12.75">
      <c r="A7622" s="8"/>
    </row>
    <row r="7623" ht="12.75">
      <c r="A7623" s="8"/>
    </row>
    <row r="7624" ht="12.75">
      <c r="A7624" s="8"/>
    </row>
    <row r="7625" ht="12.75">
      <c r="A7625" s="8"/>
    </row>
    <row r="7626" ht="12.75">
      <c r="A7626" s="8"/>
    </row>
    <row r="7627" ht="12.75">
      <c r="A7627" s="8"/>
    </row>
    <row r="7628" ht="12.75">
      <c r="A7628" s="8"/>
    </row>
    <row r="7629" ht="12.75">
      <c r="A7629" s="8"/>
    </row>
    <row r="7630" ht="12.75">
      <c r="A7630" s="8"/>
    </row>
    <row r="7631" ht="12.75">
      <c r="A7631" s="8"/>
    </row>
    <row r="7632" ht="12.75">
      <c r="A7632" s="8"/>
    </row>
    <row r="7633" ht="12.75">
      <c r="A7633" s="8"/>
    </row>
    <row r="7634" ht="12.75">
      <c r="A7634" s="8"/>
    </row>
    <row r="7635" ht="12.75">
      <c r="A7635" s="8"/>
    </row>
    <row r="7636" ht="12.75">
      <c r="A7636" s="8"/>
    </row>
    <row r="7637" ht="12.75">
      <c r="A7637" s="8"/>
    </row>
    <row r="7638" ht="12.75">
      <c r="A7638" s="8"/>
    </row>
    <row r="7639" ht="12.75">
      <c r="A7639" s="8"/>
    </row>
    <row r="7640" ht="12.75">
      <c r="A7640" s="8"/>
    </row>
    <row r="7641" ht="12.75">
      <c r="A7641" s="8"/>
    </row>
    <row r="7642" ht="12.75">
      <c r="A7642" s="8"/>
    </row>
    <row r="7643" ht="12.75">
      <c r="A7643" s="8"/>
    </row>
    <row r="7644" ht="12.75">
      <c r="A7644" s="8"/>
    </row>
    <row r="7645" ht="12.75">
      <c r="A7645" s="8"/>
    </row>
    <row r="7646" ht="12.75">
      <c r="A7646" s="8"/>
    </row>
    <row r="7647" ht="12.75">
      <c r="A7647" s="8"/>
    </row>
    <row r="7648" ht="12.75">
      <c r="A7648" s="8"/>
    </row>
    <row r="7649" ht="12.75">
      <c r="A7649" s="8"/>
    </row>
    <row r="7650" ht="12.75">
      <c r="A7650" s="8"/>
    </row>
    <row r="7651" ht="12.75">
      <c r="A7651" s="8"/>
    </row>
    <row r="7652" ht="12.75">
      <c r="A7652" s="8"/>
    </row>
    <row r="7653" ht="12.75">
      <c r="A7653" s="8"/>
    </row>
    <row r="7654" ht="12.75">
      <c r="A7654" s="8"/>
    </row>
    <row r="7655" ht="12.75">
      <c r="A7655" s="8"/>
    </row>
    <row r="7656" ht="12.75">
      <c r="A7656" s="8"/>
    </row>
    <row r="7657" ht="12.75">
      <c r="A7657" s="8"/>
    </row>
    <row r="7658" ht="12.75">
      <c r="A7658" s="8"/>
    </row>
    <row r="7659" ht="12.75">
      <c r="A7659" s="8"/>
    </row>
    <row r="7660" ht="12.75">
      <c r="A7660" s="8"/>
    </row>
    <row r="7661" ht="12.75">
      <c r="A7661" s="8"/>
    </row>
    <row r="7662" ht="12.75">
      <c r="A7662" s="8"/>
    </row>
    <row r="7663" ht="12.75">
      <c r="A7663" s="8"/>
    </row>
    <row r="7664" ht="12.75">
      <c r="A7664" s="8"/>
    </row>
    <row r="7665" ht="12.75">
      <c r="A7665" s="8"/>
    </row>
    <row r="7666" ht="12.75">
      <c r="A7666" s="8"/>
    </row>
    <row r="7667" ht="12.75">
      <c r="A7667" s="8"/>
    </row>
    <row r="7668" ht="12.75">
      <c r="A7668" s="8"/>
    </row>
    <row r="7669" ht="12.75">
      <c r="A7669" s="8"/>
    </row>
    <row r="7670" ht="12.75">
      <c r="A7670" s="8"/>
    </row>
    <row r="7671" ht="12.75">
      <c r="A7671" s="8"/>
    </row>
    <row r="7672" ht="12.75">
      <c r="A7672" s="8"/>
    </row>
    <row r="7673" ht="12.75">
      <c r="A7673" s="8"/>
    </row>
    <row r="7674" ht="12.75">
      <c r="A7674" s="8"/>
    </row>
    <row r="7675" ht="12.75">
      <c r="A7675" s="8"/>
    </row>
    <row r="7676" ht="12.75">
      <c r="A7676" s="8"/>
    </row>
    <row r="7677" ht="12.75">
      <c r="A7677" s="8"/>
    </row>
    <row r="7678" ht="12.75">
      <c r="A7678" s="8"/>
    </row>
    <row r="7679" ht="12.75">
      <c r="A7679" s="8"/>
    </row>
    <row r="7680" ht="12.75">
      <c r="A7680" s="8"/>
    </row>
    <row r="7681" ht="12.75">
      <c r="A7681" s="8"/>
    </row>
    <row r="7682" ht="12.75">
      <c r="A7682" s="8"/>
    </row>
    <row r="7683" ht="12.75">
      <c r="A7683" s="8"/>
    </row>
    <row r="7684" ht="12.75">
      <c r="A7684" s="8"/>
    </row>
    <row r="7685" ht="12.75">
      <c r="A7685" s="8"/>
    </row>
    <row r="7686" ht="12.75">
      <c r="A7686" s="8"/>
    </row>
    <row r="7687" ht="12.75">
      <c r="A7687" s="8"/>
    </row>
    <row r="7688" ht="12.75">
      <c r="A7688" s="8"/>
    </row>
    <row r="7689" ht="12.75">
      <c r="A7689" s="8"/>
    </row>
    <row r="7690" ht="12.75">
      <c r="A7690" s="8"/>
    </row>
    <row r="7691" ht="12.75">
      <c r="A7691" s="8"/>
    </row>
    <row r="7692" ht="12.75">
      <c r="A7692" s="8"/>
    </row>
    <row r="7693" ht="12.75">
      <c r="A7693" s="8"/>
    </row>
    <row r="7694" ht="12.75">
      <c r="A7694" s="8"/>
    </row>
    <row r="7695" ht="12.75">
      <c r="A7695" s="8"/>
    </row>
    <row r="7696" ht="12.75">
      <c r="A7696" s="8"/>
    </row>
    <row r="7697" ht="12.75">
      <c r="A7697" s="8"/>
    </row>
    <row r="7698" ht="12.75">
      <c r="A7698" s="8"/>
    </row>
    <row r="7699" ht="12.75">
      <c r="A7699" s="8"/>
    </row>
    <row r="7700" ht="12.75">
      <c r="A7700" s="8"/>
    </row>
    <row r="7701" ht="12.75">
      <c r="A7701" s="8"/>
    </row>
    <row r="7702" ht="12.75">
      <c r="A7702" s="8"/>
    </row>
    <row r="7703" ht="12.75">
      <c r="A7703" s="8"/>
    </row>
    <row r="7704" ht="12.75">
      <c r="A7704" s="8"/>
    </row>
    <row r="7705" ht="12.75">
      <c r="A7705" s="8"/>
    </row>
    <row r="7706" ht="12.75">
      <c r="A7706" s="8"/>
    </row>
    <row r="7707" ht="12.75">
      <c r="A7707" s="8"/>
    </row>
    <row r="7708" ht="12.75">
      <c r="A7708" s="8"/>
    </row>
    <row r="7709" ht="12.75">
      <c r="A7709" s="8"/>
    </row>
    <row r="7710" ht="12.75">
      <c r="A7710" s="8"/>
    </row>
    <row r="7711" ht="12.75">
      <c r="A7711" s="8"/>
    </row>
    <row r="7712" ht="12.75">
      <c r="A7712" s="8"/>
    </row>
    <row r="7713" ht="12.75">
      <c r="A7713" s="8"/>
    </row>
    <row r="7714" ht="12.75">
      <c r="A7714" s="8"/>
    </row>
    <row r="7715" ht="12.75">
      <c r="A7715" s="8"/>
    </row>
    <row r="7716" ht="12.75">
      <c r="A7716" s="8"/>
    </row>
    <row r="7717" ht="12.75">
      <c r="A7717" s="8"/>
    </row>
    <row r="7718" ht="12.75">
      <c r="A7718" s="8"/>
    </row>
    <row r="7719" ht="12.75">
      <c r="A7719" s="8"/>
    </row>
    <row r="7720" ht="12.75">
      <c r="A7720" s="8"/>
    </row>
    <row r="7721" ht="12.75">
      <c r="A7721" s="8"/>
    </row>
    <row r="7722" ht="12.75">
      <c r="A7722" s="8"/>
    </row>
    <row r="7723" ht="12.75">
      <c r="A7723" s="8"/>
    </row>
    <row r="7724" ht="12.75">
      <c r="A7724" s="8"/>
    </row>
    <row r="7725" ht="12.75">
      <c r="A7725" s="8"/>
    </row>
    <row r="7726" ht="12.75">
      <c r="A7726" s="8"/>
    </row>
    <row r="7727" ht="12.75">
      <c r="A7727" s="8"/>
    </row>
    <row r="7728" ht="12.75">
      <c r="A7728" s="8"/>
    </row>
    <row r="7729" ht="12.75">
      <c r="A7729" s="8"/>
    </row>
    <row r="7730" ht="12.75">
      <c r="A7730" s="8"/>
    </row>
    <row r="7731" ht="12.75">
      <c r="A7731" s="8"/>
    </row>
    <row r="7732" ht="12.75">
      <c r="A7732" s="8"/>
    </row>
    <row r="7733" ht="12.75">
      <c r="A7733" s="8"/>
    </row>
    <row r="7734" ht="12.75">
      <c r="A7734" s="8"/>
    </row>
    <row r="7735" ht="12.75">
      <c r="A7735" s="8"/>
    </row>
    <row r="7736" ht="12.75">
      <c r="A7736" s="8"/>
    </row>
    <row r="7737" ht="12.75">
      <c r="A7737" s="8"/>
    </row>
    <row r="7738" ht="12.75">
      <c r="A7738" s="8"/>
    </row>
    <row r="7739" ht="12.75">
      <c r="A7739" s="8"/>
    </row>
    <row r="7740" ht="12.75">
      <c r="A7740" s="8"/>
    </row>
    <row r="7741" ht="12.75">
      <c r="A7741" s="8"/>
    </row>
    <row r="7742" ht="12.75">
      <c r="A7742" s="8"/>
    </row>
    <row r="7743" ht="12.75">
      <c r="A7743" s="8"/>
    </row>
    <row r="7744" ht="12.75">
      <c r="A7744" s="8"/>
    </row>
    <row r="7745" ht="12.75">
      <c r="A7745" s="8"/>
    </row>
    <row r="7746" ht="12.75">
      <c r="A7746" s="8"/>
    </row>
    <row r="7747" ht="12.75">
      <c r="A7747" s="8"/>
    </row>
    <row r="7748" ht="12.75">
      <c r="A7748" s="8"/>
    </row>
    <row r="7749" ht="12.75">
      <c r="A7749" s="8"/>
    </row>
    <row r="7750" ht="12.75">
      <c r="A7750" s="8"/>
    </row>
    <row r="7751" ht="12.75">
      <c r="A7751" s="8"/>
    </row>
    <row r="7752" ht="12.75">
      <c r="A7752" s="8"/>
    </row>
    <row r="7753" ht="12.75">
      <c r="A7753" s="8"/>
    </row>
    <row r="7754" ht="12.75">
      <c r="A7754" s="8"/>
    </row>
    <row r="7755" ht="12.75">
      <c r="A7755" s="8"/>
    </row>
    <row r="7756" ht="12.75">
      <c r="A7756" s="8"/>
    </row>
    <row r="7757" ht="12.75">
      <c r="A7757" s="8"/>
    </row>
    <row r="7758" ht="12.75">
      <c r="A7758" s="8"/>
    </row>
    <row r="7759" ht="12.75">
      <c r="A7759" s="8"/>
    </row>
    <row r="7760" ht="12.75">
      <c r="A7760" s="8"/>
    </row>
    <row r="7761" ht="12.75">
      <c r="A7761" s="8"/>
    </row>
    <row r="7762" ht="12.75">
      <c r="A7762" s="8"/>
    </row>
    <row r="7763" ht="12.75">
      <c r="A7763" s="8"/>
    </row>
    <row r="7764" ht="12.75">
      <c r="A7764" s="8"/>
    </row>
    <row r="7765" ht="12.75">
      <c r="A7765" s="8"/>
    </row>
    <row r="7766" ht="12.75">
      <c r="A7766" s="8"/>
    </row>
    <row r="7767" ht="12.75">
      <c r="A7767" s="8"/>
    </row>
    <row r="7768" ht="12.75">
      <c r="A7768" s="8"/>
    </row>
    <row r="7769" ht="12.75">
      <c r="A7769" s="8"/>
    </row>
    <row r="7770" ht="12.75">
      <c r="A7770" s="8"/>
    </row>
    <row r="7771" ht="12.75">
      <c r="A7771" s="8"/>
    </row>
    <row r="7772" ht="12.75">
      <c r="A7772" s="8"/>
    </row>
    <row r="7773" ht="12.75">
      <c r="A7773" s="8"/>
    </row>
    <row r="7774" ht="12.75">
      <c r="A7774" s="8"/>
    </row>
    <row r="7775" ht="12.75">
      <c r="A7775" s="8"/>
    </row>
    <row r="7776" ht="12.75">
      <c r="A7776" s="8"/>
    </row>
    <row r="7777" ht="12.75">
      <c r="A7777" s="8"/>
    </row>
    <row r="7778" ht="12.75">
      <c r="A7778" s="8"/>
    </row>
    <row r="7779" ht="12.75">
      <c r="A7779" s="8"/>
    </row>
    <row r="7780" ht="12.75">
      <c r="A7780" s="8"/>
    </row>
    <row r="7781" ht="12.75">
      <c r="A7781" s="8"/>
    </row>
    <row r="7782" ht="12.75">
      <c r="A7782" s="8"/>
    </row>
    <row r="7783" ht="12.75">
      <c r="A7783" s="8"/>
    </row>
    <row r="7784" ht="12.75">
      <c r="A7784" s="8"/>
    </row>
    <row r="7785" ht="12.75">
      <c r="A7785" s="8"/>
    </row>
    <row r="7786" ht="12.75">
      <c r="A7786" s="8"/>
    </row>
    <row r="7787" ht="12.75">
      <c r="A7787" s="8"/>
    </row>
    <row r="7788" ht="12.75">
      <c r="A7788" s="8"/>
    </row>
    <row r="7789" ht="12.75">
      <c r="A7789" s="8"/>
    </row>
    <row r="7790" ht="12.75">
      <c r="A7790" s="8"/>
    </row>
    <row r="7791" ht="12.75">
      <c r="A7791" s="8"/>
    </row>
    <row r="7792" ht="12.75">
      <c r="A7792" s="8"/>
    </row>
    <row r="7793" ht="12.75">
      <c r="A7793" s="8"/>
    </row>
    <row r="7794" ht="12.75">
      <c r="A7794" s="8"/>
    </row>
    <row r="7795" ht="12.75">
      <c r="A7795" s="8"/>
    </row>
    <row r="7796" ht="12.75">
      <c r="A7796" s="8"/>
    </row>
    <row r="7797" ht="12.75">
      <c r="A7797" s="8"/>
    </row>
    <row r="7798" ht="12.75">
      <c r="A7798" s="8"/>
    </row>
    <row r="7799" ht="12.75">
      <c r="A7799" s="8"/>
    </row>
    <row r="7800" ht="12.75">
      <c r="A7800" s="8"/>
    </row>
    <row r="7801" ht="12.75">
      <c r="A7801" s="8"/>
    </row>
    <row r="7802" ht="12.75">
      <c r="A7802" s="8"/>
    </row>
    <row r="7803" ht="12.75">
      <c r="A7803" s="8"/>
    </row>
    <row r="7804" ht="12.75">
      <c r="A7804" s="8"/>
    </row>
    <row r="7805" ht="12.75">
      <c r="A7805" s="8"/>
    </row>
    <row r="7806" ht="12.75">
      <c r="A7806" s="8"/>
    </row>
    <row r="7807" ht="12.75">
      <c r="A7807" s="8"/>
    </row>
    <row r="7808" ht="12.75">
      <c r="A7808" s="8"/>
    </row>
    <row r="7809" ht="12.75">
      <c r="A7809" s="8"/>
    </row>
    <row r="7810" ht="12.75">
      <c r="A7810" s="8"/>
    </row>
    <row r="7811" ht="12.75">
      <c r="A7811" s="8"/>
    </row>
    <row r="7812" ht="12.75">
      <c r="A7812" s="8"/>
    </row>
    <row r="7813" ht="12.75">
      <c r="A7813" s="8"/>
    </row>
    <row r="7814" ht="12.75">
      <c r="A7814" s="8"/>
    </row>
    <row r="7815" ht="12.75">
      <c r="A7815" s="8"/>
    </row>
    <row r="7816" ht="12.75">
      <c r="A7816" s="8"/>
    </row>
    <row r="7817" ht="12.75">
      <c r="A7817" s="8"/>
    </row>
    <row r="7818" ht="12.75">
      <c r="A7818" s="8"/>
    </row>
    <row r="7819" ht="12.75">
      <c r="A7819" s="8"/>
    </row>
    <row r="7820" ht="12.75">
      <c r="A7820" s="8"/>
    </row>
    <row r="7821" ht="12.75">
      <c r="A7821" s="8"/>
    </row>
    <row r="7822" ht="12.75">
      <c r="A7822" s="8"/>
    </row>
    <row r="7823" ht="12.75">
      <c r="A7823" s="8"/>
    </row>
    <row r="7824" ht="12.75">
      <c r="A7824" s="8"/>
    </row>
    <row r="7825" ht="12.75">
      <c r="A7825" s="8"/>
    </row>
    <row r="7826" ht="12.75">
      <c r="A7826" s="8"/>
    </row>
    <row r="7827" ht="12.75">
      <c r="A7827" s="8"/>
    </row>
    <row r="7828" ht="12.75">
      <c r="A7828" s="8"/>
    </row>
    <row r="7829" ht="12.75">
      <c r="A7829" s="8"/>
    </row>
    <row r="7830" ht="12.75">
      <c r="A7830" s="8"/>
    </row>
    <row r="7831" ht="12.75">
      <c r="A7831" s="8"/>
    </row>
    <row r="7832" ht="12.75">
      <c r="A7832" s="8"/>
    </row>
    <row r="7833" ht="12.75">
      <c r="A7833" s="8"/>
    </row>
    <row r="7834" ht="12.75">
      <c r="A7834" s="8"/>
    </row>
    <row r="7835" ht="12.75">
      <c r="A7835" s="8"/>
    </row>
    <row r="7836" ht="12.75">
      <c r="A7836" s="8"/>
    </row>
    <row r="7837" ht="12.75">
      <c r="A7837" s="8"/>
    </row>
    <row r="7838" ht="12.75">
      <c r="A7838" s="8"/>
    </row>
    <row r="7839" ht="12.75">
      <c r="A7839" s="8"/>
    </row>
    <row r="7840" ht="12.75">
      <c r="A7840" s="8"/>
    </row>
    <row r="7841" ht="12.75">
      <c r="A7841" s="8"/>
    </row>
    <row r="7842" ht="12.75">
      <c r="A7842" s="8"/>
    </row>
    <row r="7843" ht="12.75">
      <c r="A7843" s="8"/>
    </row>
    <row r="7844" ht="12.75">
      <c r="A7844" s="8"/>
    </row>
    <row r="7845" ht="12.75">
      <c r="A7845" s="8"/>
    </row>
    <row r="7846" ht="12.75">
      <c r="A7846" s="8"/>
    </row>
    <row r="7847" ht="12.75">
      <c r="A7847" s="8"/>
    </row>
    <row r="7848" ht="12.75">
      <c r="A7848" s="8"/>
    </row>
    <row r="7849" ht="12.75">
      <c r="A7849" s="8"/>
    </row>
    <row r="7850" ht="12.75">
      <c r="A7850" s="8"/>
    </row>
    <row r="7851" ht="12.75">
      <c r="A7851" s="8"/>
    </row>
    <row r="7852" ht="12.75">
      <c r="A7852" s="8"/>
    </row>
    <row r="7853" ht="12.75">
      <c r="A7853" s="8"/>
    </row>
    <row r="7854" ht="12.75">
      <c r="A7854" s="8"/>
    </row>
    <row r="7855" ht="12.75">
      <c r="A7855" s="8"/>
    </row>
    <row r="7856" ht="12.75">
      <c r="A7856" s="8"/>
    </row>
    <row r="7857" ht="12.75">
      <c r="A7857" s="8"/>
    </row>
    <row r="7858" ht="12.75">
      <c r="A7858" s="8"/>
    </row>
    <row r="7859" ht="12.75">
      <c r="A7859" s="8"/>
    </row>
    <row r="7860" ht="12.75">
      <c r="A7860" s="8"/>
    </row>
    <row r="7861" ht="12.75">
      <c r="A7861" s="8"/>
    </row>
    <row r="7862" ht="12.75">
      <c r="A7862" s="8"/>
    </row>
    <row r="7863" ht="12.75">
      <c r="A7863" s="8"/>
    </row>
    <row r="7864" ht="12.75">
      <c r="A7864" s="8"/>
    </row>
    <row r="7865" ht="12.75">
      <c r="A7865" s="8"/>
    </row>
    <row r="7866" ht="12.75">
      <c r="A7866" s="8"/>
    </row>
    <row r="7867" ht="12.75">
      <c r="A7867" s="8"/>
    </row>
    <row r="7868" ht="12.75">
      <c r="A7868" s="8"/>
    </row>
    <row r="7869" ht="12.75">
      <c r="A7869" s="8"/>
    </row>
    <row r="7870" ht="12.75">
      <c r="A7870" s="8"/>
    </row>
    <row r="7871" ht="12.75">
      <c r="A7871" s="8"/>
    </row>
    <row r="7872" ht="12.75">
      <c r="A7872" s="8"/>
    </row>
    <row r="7873" ht="12.75">
      <c r="A7873" s="8"/>
    </row>
    <row r="7874" ht="12.75">
      <c r="A7874" s="8"/>
    </row>
    <row r="7875" ht="12.75">
      <c r="A7875" s="8"/>
    </row>
    <row r="7876" ht="12.75">
      <c r="A7876" s="8"/>
    </row>
    <row r="7877" ht="12.75">
      <c r="A7877" s="8"/>
    </row>
    <row r="7878" ht="12.75">
      <c r="A7878" s="8"/>
    </row>
    <row r="7879" ht="12.75">
      <c r="A7879" s="8"/>
    </row>
    <row r="7880" ht="12.75">
      <c r="A7880" s="8"/>
    </row>
    <row r="7881" ht="12.75">
      <c r="A7881" s="8"/>
    </row>
    <row r="7882" ht="12.75">
      <c r="A7882" s="8"/>
    </row>
    <row r="7883" ht="12.75">
      <c r="A7883" s="8"/>
    </row>
    <row r="7884" ht="12.75">
      <c r="A7884" s="8"/>
    </row>
    <row r="7885" ht="12.75">
      <c r="A7885" s="8"/>
    </row>
    <row r="7886" ht="12.75">
      <c r="A7886" s="8"/>
    </row>
    <row r="7887" ht="12.75">
      <c r="A7887" s="8"/>
    </row>
    <row r="7888" ht="12.75">
      <c r="A7888" s="8"/>
    </row>
    <row r="7889" ht="12.75">
      <c r="A7889" s="8"/>
    </row>
    <row r="7890" ht="12.75">
      <c r="A7890" s="8"/>
    </row>
    <row r="7891" ht="12.75">
      <c r="A7891" s="8"/>
    </row>
    <row r="7892" ht="12.75">
      <c r="A7892" s="8"/>
    </row>
    <row r="7893" ht="12.75">
      <c r="A7893" s="8"/>
    </row>
    <row r="7894" ht="12.75">
      <c r="A7894" s="8"/>
    </row>
    <row r="7895" ht="12.75">
      <c r="A7895" s="8"/>
    </row>
    <row r="7896" ht="12.75">
      <c r="A7896" s="8"/>
    </row>
    <row r="7897" ht="12.75">
      <c r="A7897" s="8"/>
    </row>
    <row r="7898" ht="12.75">
      <c r="A7898" s="8"/>
    </row>
    <row r="7899" ht="12.75">
      <c r="A7899" s="8"/>
    </row>
    <row r="7900" ht="12.75">
      <c r="A7900" s="8"/>
    </row>
    <row r="7901" ht="12.75">
      <c r="A7901" s="8"/>
    </row>
    <row r="7902" ht="12.75">
      <c r="A7902" s="8"/>
    </row>
    <row r="7903" ht="12.75">
      <c r="A7903" s="8"/>
    </row>
    <row r="7904" ht="12.75">
      <c r="A7904" s="8"/>
    </row>
    <row r="7905" ht="12.75">
      <c r="A7905" s="8"/>
    </row>
    <row r="7906" ht="12.75">
      <c r="A7906" s="8"/>
    </row>
    <row r="7907" ht="12.75">
      <c r="A7907" s="8"/>
    </row>
    <row r="7908" ht="12.75">
      <c r="A7908" s="8"/>
    </row>
    <row r="7909" ht="12.75">
      <c r="A7909" s="8"/>
    </row>
    <row r="7910" ht="12.75">
      <c r="A7910" s="8"/>
    </row>
    <row r="7911" ht="12.75">
      <c r="A7911" s="8"/>
    </row>
    <row r="7912" ht="12.75">
      <c r="A7912" s="8"/>
    </row>
    <row r="7913" ht="12.75">
      <c r="A7913" s="8"/>
    </row>
    <row r="7914" ht="12.75">
      <c r="A7914" s="8"/>
    </row>
    <row r="7915" ht="12.75">
      <c r="A7915" s="8"/>
    </row>
    <row r="7916" ht="12.75">
      <c r="A7916" s="8"/>
    </row>
    <row r="7917" ht="12.75">
      <c r="A7917" s="8"/>
    </row>
    <row r="7918" ht="12.75">
      <c r="A7918" s="8"/>
    </row>
    <row r="7919" ht="12.75">
      <c r="A7919" s="8"/>
    </row>
    <row r="7920" ht="12.75">
      <c r="A7920" s="8"/>
    </row>
    <row r="7921" ht="12.75">
      <c r="A7921" s="8"/>
    </row>
    <row r="7922" ht="12.75">
      <c r="A7922" s="8"/>
    </row>
    <row r="7923" ht="12.75">
      <c r="A7923" s="8"/>
    </row>
    <row r="7924" ht="12.75">
      <c r="A7924" s="8"/>
    </row>
    <row r="7925" ht="12.75">
      <c r="A7925" s="8"/>
    </row>
    <row r="7926" ht="12.75">
      <c r="A7926" s="8"/>
    </row>
    <row r="7927" ht="12.75">
      <c r="A7927" s="8"/>
    </row>
    <row r="7928" ht="12.75">
      <c r="A7928" s="8"/>
    </row>
    <row r="7929" ht="12.75">
      <c r="A7929" s="8"/>
    </row>
    <row r="7930" ht="12.75">
      <c r="A7930" s="8"/>
    </row>
    <row r="7931" ht="12.75">
      <c r="A7931" s="8"/>
    </row>
    <row r="7932" ht="12.75">
      <c r="A7932" s="8"/>
    </row>
    <row r="7933" ht="12.75">
      <c r="A7933" s="8"/>
    </row>
    <row r="7934" ht="12.75">
      <c r="A7934" s="8"/>
    </row>
    <row r="7935" ht="12.75">
      <c r="A7935" s="8"/>
    </row>
    <row r="7936" ht="12.75">
      <c r="A7936" s="8"/>
    </row>
    <row r="7937" ht="12.75">
      <c r="A7937" s="8"/>
    </row>
    <row r="7938" ht="12.75">
      <c r="A7938" s="8"/>
    </row>
    <row r="7939" ht="12.75">
      <c r="A7939" s="8"/>
    </row>
    <row r="7940" ht="12.75">
      <c r="A7940" s="8"/>
    </row>
    <row r="7941" ht="12.75">
      <c r="A7941" s="8"/>
    </row>
    <row r="7942" ht="12.75">
      <c r="A7942" s="8"/>
    </row>
    <row r="7943" ht="12.75">
      <c r="A7943" s="8"/>
    </row>
    <row r="7944" ht="12.75">
      <c r="A7944" s="8"/>
    </row>
    <row r="7945" ht="12.75">
      <c r="A7945" s="8"/>
    </row>
    <row r="7946" ht="12.75">
      <c r="A7946" s="8"/>
    </row>
    <row r="7947" ht="12.75">
      <c r="A7947" s="8"/>
    </row>
    <row r="7948" ht="12.75">
      <c r="A7948" s="8"/>
    </row>
    <row r="7949" ht="12.75">
      <c r="A7949" s="8"/>
    </row>
    <row r="7950" ht="12.75">
      <c r="A7950" s="8"/>
    </row>
    <row r="7951" ht="12.75">
      <c r="A7951" s="8"/>
    </row>
    <row r="7952" ht="12.75">
      <c r="A7952" s="8"/>
    </row>
    <row r="7953" ht="12.75">
      <c r="A7953" s="8"/>
    </row>
    <row r="7954" ht="12.75">
      <c r="A7954" s="8"/>
    </row>
    <row r="7955" ht="12.75">
      <c r="A7955" s="8"/>
    </row>
    <row r="7956" ht="12.75">
      <c r="A7956" s="8"/>
    </row>
    <row r="7957" ht="12.75">
      <c r="A7957" s="8"/>
    </row>
    <row r="7958" ht="12.75">
      <c r="A7958" s="8"/>
    </row>
    <row r="7959" ht="12.75">
      <c r="A7959" s="8"/>
    </row>
    <row r="7960" ht="12.75">
      <c r="A7960" s="8"/>
    </row>
    <row r="7961" ht="12.75">
      <c r="A7961" s="8"/>
    </row>
    <row r="7962" ht="12.75">
      <c r="A7962" s="8"/>
    </row>
    <row r="7963" ht="12.75">
      <c r="A7963" s="8"/>
    </row>
    <row r="7964" ht="12.75">
      <c r="A7964" s="8"/>
    </row>
    <row r="7965" ht="12.75">
      <c r="A7965" s="8"/>
    </row>
    <row r="7966" ht="12.75">
      <c r="A7966" s="8"/>
    </row>
    <row r="7967" ht="12.75">
      <c r="A7967" s="8"/>
    </row>
    <row r="7968" ht="12.75">
      <c r="A7968" s="8"/>
    </row>
    <row r="7969" ht="12.75">
      <c r="A7969" s="8"/>
    </row>
    <row r="7970" ht="12.75">
      <c r="A7970" s="8"/>
    </row>
    <row r="7971" ht="12.75">
      <c r="A7971" s="8"/>
    </row>
    <row r="7972" ht="12.75">
      <c r="A7972" s="8"/>
    </row>
    <row r="7973" ht="12.75">
      <c r="A7973" s="8"/>
    </row>
    <row r="7974" ht="12.75">
      <c r="A7974" s="8"/>
    </row>
    <row r="7975" ht="12.75">
      <c r="A7975" s="8"/>
    </row>
    <row r="7976" ht="12.75">
      <c r="A7976" s="8"/>
    </row>
    <row r="7977" ht="12.75">
      <c r="A7977" s="8"/>
    </row>
    <row r="7978" ht="12.75">
      <c r="A7978" s="8"/>
    </row>
    <row r="7979" ht="12.75">
      <c r="A7979" s="8"/>
    </row>
    <row r="7980" ht="12.75">
      <c r="A7980" s="8"/>
    </row>
    <row r="7981" ht="12.75">
      <c r="A7981" s="8"/>
    </row>
    <row r="7982" ht="12.75">
      <c r="A7982" s="8"/>
    </row>
    <row r="7983" ht="12.75">
      <c r="A7983" s="8"/>
    </row>
    <row r="7984" ht="12.75">
      <c r="A7984" s="8"/>
    </row>
    <row r="7985" ht="12.75">
      <c r="A7985" s="8"/>
    </row>
    <row r="7986" ht="12.75">
      <c r="A7986" s="8"/>
    </row>
    <row r="7987" ht="12.75">
      <c r="A7987" s="8"/>
    </row>
    <row r="7988" ht="12.75">
      <c r="A7988" s="8"/>
    </row>
    <row r="7989" ht="12.75">
      <c r="A7989" s="8"/>
    </row>
    <row r="7990" ht="12.75">
      <c r="A7990" s="8"/>
    </row>
    <row r="7991" ht="12.75">
      <c r="A7991" s="8"/>
    </row>
    <row r="7992" ht="12.75">
      <c r="A7992" s="8"/>
    </row>
    <row r="7993" ht="12.75">
      <c r="A7993" s="8"/>
    </row>
    <row r="7994" ht="12.75">
      <c r="A7994" s="8"/>
    </row>
    <row r="7995" ht="12.75">
      <c r="A7995" s="8"/>
    </row>
    <row r="7996" ht="12.75">
      <c r="A7996" s="8"/>
    </row>
    <row r="7997" ht="12.75">
      <c r="A7997" s="8"/>
    </row>
    <row r="7998" ht="12.75">
      <c r="A7998" s="8"/>
    </row>
    <row r="7999" ht="12.75">
      <c r="A7999" s="8"/>
    </row>
    <row r="8000" spans="1:242" s="15" customFormat="1" ht="12.75">
      <c r="A8000" s="12"/>
      <c r="B8000" s="13"/>
      <c r="C8000" s="13"/>
      <c r="D8000" s="13"/>
      <c r="E8000" s="13"/>
      <c r="F8000" s="13"/>
      <c r="G8000" s="14"/>
      <c r="H8000" s="13"/>
      <c r="I8000" s="13"/>
      <c r="J8000" s="13"/>
      <c r="K8000" s="13"/>
      <c r="L8000" s="13"/>
      <c r="M8000" s="13"/>
      <c r="O8000" s="19"/>
      <c r="P8000" s="19"/>
      <c r="Q8000" s="19"/>
      <c r="R8000" s="19"/>
      <c r="S8000" s="19"/>
      <c r="T8000" s="19"/>
      <c r="U8000" s="19"/>
      <c r="V8000" s="19"/>
      <c r="W8000" s="19"/>
      <c r="X8000" s="19"/>
      <c r="Y8000" s="19"/>
      <c r="Z8000" s="19"/>
      <c r="AA8000" s="19"/>
      <c r="AB8000" s="19"/>
      <c r="AC8000" s="19"/>
      <c r="AD8000" s="19"/>
      <c r="AE8000" s="19"/>
      <c r="AF8000" s="19"/>
      <c r="AG8000" s="19"/>
      <c r="AH8000" s="19"/>
      <c r="AI8000" s="19"/>
      <c r="AJ8000" s="19"/>
      <c r="AK8000" s="19"/>
      <c r="AL8000" s="19"/>
      <c r="AM8000" s="19"/>
      <c r="AN8000" s="19"/>
      <c r="AO8000" s="19"/>
      <c r="AP8000" s="19"/>
      <c r="AQ8000" s="19"/>
      <c r="AR8000" s="19"/>
      <c r="AS8000" s="19"/>
      <c r="AT8000" s="19"/>
      <c r="AU8000" s="19"/>
      <c r="AV8000" s="19"/>
      <c r="AW8000" s="19"/>
      <c r="AX8000" s="19"/>
      <c r="AY8000" s="19"/>
      <c r="AZ8000" s="19"/>
      <c r="BA8000" s="19"/>
      <c r="BB8000" s="19"/>
      <c r="BC8000" s="19"/>
      <c r="BD8000" s="19"/>
      <c r="BE8000" s="19"/>
      <c r="BF8000" s="19"/>
      <c r="BG8000" s="19"/>
      <c r="BH8000" s="19"/>
      <c r="BI8000" s="19"/>
      <c r="BJ8000" s="19"/>
      <c r="BK8000" s="19"/>
      <c r="BL8000" s="19"/>
      <c r="BM8000" s="19"/>
      <c r="BN8000" s="19"/>
      <c r="BO8000" s="19"/>
      <c r="BP8000" s="19"/>
      <c r="BQ8000" s="19"/>
      <c r="BR8000" s="19"/>
      <c r="BS8000" s="19"/>
      <c r="BT8000" s="19"/>
      <c r="BU8000" s="19"/>
      <c r="BV8000" s="19"/>
      <c r="BW8000" s="19"/>
      <c r="BX8000" s="19"/>
      <c r="BY8000" s="19"/>
      <c r="BZ8000" s="19"/>
      <c r="CA8000" s="19"/>
      <c r="CB8000" s="19"/>
      <c r="CC8000" s="19"/>
      <c r="CD8000" s="19"/>
      <c r="CE8000" s="19"/>
      <c r="CF8000" s="19"/>
      <c r="CG8000" s="19"/>
      <c r="CH8000" s="19"/>
      <c r="CI8000" s="19"/>
      <c r="CJ8000" s="19"/>
      <c r="CK8000" s="19"/>
      <c r="CL8000" s="19"/>
      <c r="CM8000" s="19"/>
      <c r="CN8000" s="19"/>
      <c r="CO8000" s="19"/>
      <c r="CP8000" s="19"/>
      <c r="CQ8000" s="19"/>
      <c r="CR8000" s="19"/>
      <c r="CS8000" s="19"/>
      <c r="CT8000" s="19"/>
      <c r="CU8000" s="19"/>
      <c r="CV8000" s="19"/>
      <c r="CW8000" s="19"/>
      <c r="CX8000" s="19"/>
      <c r="CY8000" s="19"/>
      <c r="CZ8000" s="19"/>
      <c r="DA8000" s="19"/>
      <c r="DB8000" s="19"/>
      <c r="DC8000" s="19"/>
      <c r="DD8000" s="19"/>
      <c r="DE8000" s="19"/>
      <c r="DF8000" s="19"/>
      <c r="DG8000" s="19"/>
      <c r="DH8000" s="19"/>
      <c r="DI8000" s="19"/>
      <c r="DJ8000" s="19"/>
      <c r="DK8000" s="19"/>
      <c r="DL8000" s="19"/>
      <c r="DM8000" s="19"/>
      <c r="DN8000" s="19"/>
      <c r="DO8000" s="19"/>
      <c r="DP8000" s="19"/>
      <c r="DQ8000" s="19"/>
      <c r="DR8000" s="19"/>
      <c r="DS8000" s="19"/>
      <c r="DT8000" s="19"/>
      <c r="DU8000" s="19"/>
      <c r="DV8000" s="19"/>
      <c r="DW8000" s="19"/>
      <c r="DX8000" s="19"/>
      <c r="DY8000" s="19"/>
      <c r="DZ8000" s="19"/>
      <c r="EA8000" s="19"/>
      <c r="EB8000" s="19"/>
      <c r="EC8000" s="19"/>
      <c r="ED8000" s="19"/>
      <c r="EE8000" s="19"/>
      <c r="EF8000" s="19"/>
      <c r="EG8000" s="19"/>
      <c r="EH8000" s="19"/>
      <c r="EI8000" s="19"/>
      <c r="EJ8000" s="19"/>
      <c r="EK8000" s="19"/>
      <c r="EL8000" s="19"/>
      <c r="EM8000" s="19"/>
      <c r="EN8000" s="19"/>
      <c r="EO8000" s="19"/>
      <c r="EP8000" s="19"/>
      <c r="EQ8000" s="19"/>
      <c r="ER8000" s="19"/>
      <c r="ES8000" s="19"/>
      <c r="ET8000" s="19"/>
      <c r="EU8000" s="19"/>
      <c r="EV8000" s="19"/>
      <c r="EW8000" s="19"/>
      <c r="EX8000" s="19"/>
      <c r="EY8000" s="19"/>
      <c r="EZ8000" s="19"/>
      <c r="FA8000" s="19"/>
      <c r="FB8000" s="19"/>
      <c r="FC8000" s="19"/>
      <c r="FD8000" s="19"/>
      <c r="FE8000" s="19"/>
      <c r="FF8000" s="19"/>
      <c r="FG8000" s="19"/>
      <c r="FH8000" s="19"/>
      <c r="FI8000" s="19"/>
      <c r="FJ8000" s="19"/>
      <c r="FK8000" s="19"/>
      <c r="FL8000" s="19"/>
      <c r="FM8000" s="19"/>
      <c r="FN8000" s="19"/>
      <c r="FO8000" s="19"/>
      <c r="FP8000" s="19"/>
      <c r="FQ8000" s="19"/>
      <c r="FR8000" s="19"/>
      <c r="FS8000" s="19"/>
      <c r="FT8000" s="19"/>
      <c r="FU8000" s="19"/>
      <c r="FV8000" s="19"/>
      <c r="FW8000" s="19"/>
      <c r="FX8000" s="19"/>
      <c r="FY8000" s="19"/>
      <c r="FZ8000" s="19"/>
      <c r="GA8000" s="19"/>
      <c r="GB8000" s="19"/>
      <c r="GC8000" s="19"/>
      <c r="GD8000" s="19"/>
      <c r="GE8000" s="19"/>
      <c r="GF8000" s="19"/>
      <c r="GG8000" s="19"/>
      <c r="GH8000" s="19"/>
      <c r="GI8000" s="19"/>
      <c r="GJ8000" s="19"/>
      <c r="GK8000" s="19"/>
      <c r="GL8000" s="19"/>
      <c r="GM8000" s="19"/>
      <c r="GN8000" s="19"/>
      <c r="GO8000" s="19"/>
      <c r="GP8000" s="19"/>
      <c r="GQ8000" s="19"/>
      <c r="GR8000" s="19"/>
      <c r="GS8000" s="19"/>
      <c r="GT8000" s="19"/>
      <c r="GU8000" s="19"/>
      <c r="GV8000" s="19"/>
      <c r="GW8000" s="19"/>
      <c r="GX8000" s="19"/>
      <c r="GY8000" s="19"/>
      <c r="GZ8000" s="19"/>
      <c r="HA8000" s="19"/>
      <c r="HB8000" s="19"/>
      <c r="HC8000" s="19"/>
      <c r="HD8000" s="19"/>
      <c r="HE8000" s="19"/>
      <c r="HF8000" s="19"/>
      <c r="HG8000" s="19"/>
      <c r="HH8000" s="19"/>
      <c r="HI8000" s="19"/>
      <c r="HJ8000" s="19"/>
      <c r="HK8000" s="19"/>
      <c r="HL8000" s="19"/>
      <c r="HM8000" s="19"/>
      <c r="HN8000" s="19"/>
      <c r="HO8000" s="19"/>
      <c r="HP8000" s="19"/>
      <c r="HQ8000" s="19"/>
      <c r="HR8000" s="19"/>
      <c r="HS8000" s="19"/>
      <c r="HT8000" s="19"/>
      <c r="HU8000" s="19"/>
      <c r="HV8000" s="19"/>
      <c r="HW8000" s="19"/>
      <c r="HX8000" s="19"/>
      <c r="HY8000" s="19"/>
      <c r="HZ8000" s="19"/>
      <c r="IA8000" s="19"/>
      <c r="IB8000" s="19"/>
      <c r="IC8000" s="19"/>
      <c r="ID8000" s="19"/>
      <c r="IE8000" s="19"/>
      <c r="IF8000" s="19"/>
      <c r="IG8000" s="19"/>
      <c r="IH8000" s="19"/>
    </row>
  </sheetData>
  <sheetProtection/>
  <dataValidations count="12">
    <dataValidation type="whole" allowBlank="1" showInputMessage="1" showErrorMessage="1" promptTitle="VC" prompt="Either 18 (=S. Essex) or 19 (N. Essex)" sqref="D1 F2 D3:D65536">
      <formula1>1</formula1>
      <formula2>113</formula2>
    </dataValidation>
    <dataValidation type="textLength" showInputMessage="1" showErrorMessage="1" promptTitle="Gridref" prompt="This may be up to 10 figure and is required." sqref="E2 C1 C4:C65536">
      <formula1>4</formula1>
      <formula2>12</formula2>
    </dataValidation>
    <dataValidation type="list" allowBlank="1" showInputMessage="1" showErrorMessage="1" promptTitle="Stage" prompt="If left blank, adult is assumed." sqref="K1 M2 K3 K5:K65536">
      <formula1>Stage</formula1>
    </dataValidation>
    <dataValidation allowBlank="1" showInputMessage="1" showErrorMessage="1" promptTitle="Quantity" prompt="Must be a number. If left blank, presence is assumed." sqref="J2 H1:H65536"/>
    <dataValidation allowBlank="1" showInputMessage="1" showErrorMessage="1" promptTitle="Determiner" prompt="If left blank, Recorder assumed. Please be consistent with names, and preferably use &quot;Lastname, Firstname&quot;" sqref="F1 F4:F65536"/>
    <dataValidation type="textLength" showInputMessage="1" showErrorMessage="1" promptTitle="Recorder" prompt="Please be consistent with names, and preferably use &quot;Lastname, Firstname&quot;" sqref="F3 G2 E1 E3:E65536">
      <formula1>3</formula1>
      <formula2>64</formula2>
    </dataValidation>
    <dataValidation type="textLength" showInputMessage="1" showErrorMessage="1" promptTitle="Site" prompt="This is required." sqref="D2 B1 B4:B65536">
      <formula1>3</formula1>
      <formula2>64</formula2>
    </dataValidation>
    <dataValidation type="list" allowBlank="1" showInputMessage="1" showErrorMessage="1" promptTitle="Habitat" prompt="This information is very useful, but has to be in a structured format to be usable in analyses. Please select from the list or otherwise include in the Comment field. Additional notes can also be included in the Comment field." sqref="P2:P3 N1:N65536">
      <formula1>Habitats</formula1>
    </dataValidation>
    <dataValidation type="textLength" allowBlank="1" showInputMessage="1" showErrorMessage="1" sqref="G1 I2 G3:G65536">
      <formula1>10</formula1>
      <formula2>21</formula2>
    </dataValidation>
    <dataValidation type="list" allowBlank="1" showInputMessage="1" showErrorMessage="1" sqref="I3 I4:I43">
      <formula1>Methods</formula1>
    </dataValidation>
    <dataValidation type="list" allowBlank="1" showInputMessage="1" showErrorMessage="1" promptTitle="Stages" prompt="If left blank, adult is assumed." sqref="K4">
      <formula1>Stage</formula1>
    </dataValidation>
    <dataValidation type="list" allowBlank="1" showInputMessage="1" showErrorMessage="1" sqref="L1:L65536">
      <formula1>Status2</formula1>
    </dataValidation>
  </dataValidations>
  <printOptions/>
  <pageMargins left="0.75" right="0.75" top="1" bottom="1" header="0.5" footer="0.5"/>
  <pageSetup fitToHeight="20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5.7109375" style="0" bestFit="1" customWidth="1"/>
    <col min="2" max="2" width="84.00390625" style="0" bestFit="1" customWidth="1"/>
  </cols>
  <sheetData>
    <row r="1" spans="1:2" ht="12.75">
      <c r="A1" t="s">
        <v>39</v>
      </c>
      <c r="B1" t="s">
        <v>78</v>
      </c>
    </row>
    <row r="2" spans="1:2" ht="12.75">
      <c r="A2" t="s">
        <v>91</v>
      </c>
      <c r="B2" t="s">
        <v>92</v>
      </c>
    </row>
    <row r="3" spans="1:2" ht="12.75">
      <c r="A3" t="s">
        <v>93</v>
      </c>
      <c r="B3" t="s">
        <v>94</v>
      </c>
    </row>
    <row r="4" spans="1:2" ht="12.75">
      <c r="A4" t="s">
        <v>95</v>
      </c>
      <c r="B4" t="s">
        <v>96</v>
      </c>
    </row>
    <row r="5" spans="1:2" ht="12.75">
      <c r="A5" t="s">
        <v>97</v>
      </c>
      <c r="B5" t="s">
        <v>96</v>
      </c>
    </row>
    <row r="6" spans="1:2" ht="12.75">
      <c r="A6" t="s">
        <v>98</v>
      </c>
      <c r="B6" t="s">
        <v>96</v>
      </c>
    </row>
    <row r="7" spans="1:2" ht="12.75">
      <c r="A7" t="s">
        <v>99</v>
      </c>
      <c r="B7" t="s">
        <v>96</v>
      </c>
    </row>
    <row r="8" spans="1:2" ht="12.75">
      <c r="A8" t="s">
        <v>100</v>
      </c>
      <c r="B8" t="s">
        <v>96</v>
      </c>
    </row>
    <row r="9" spans="1:2" ht="12.75">
      <c r="A9" t="s">
        <v>101</v>
      </c>
      <c r="B9" t="s">
        <v>96</v>
      </c>
    </row>
    <row r="10" spans="1:2" ht="12.75">
      <c r="A10" t="s">
        <v>102</v>
      </c>
      <c r="B10" t="s">
        <v>96</v>
      </c>
    </row>
    <row r="11" spans="1:2" ht="12.75">
      <c r="A11" t="s">
        <v>103</v>
      </c>
      <c r="B11" t="s">
        <v>96</v>
      </c>
    </row>
    <row r="12" spans="1:2" ht="12.75">
      <c r="A12" t="s">
        <v>79</v>
      </c>
      <c r="B12" t="s">
        <v>80</v>
      </c>
    </row>
    <row r="13" spans="1:2" ht="12.75">
      <c r="A13" t="s">
        <v>81</v>
      </c>
      <c r="B13" t="s">
        <v>80</v>
      </c>
    </row>
    <row r="14" spans="1:2" ht="12.75">
      <c r="A14" t="s">
        <v>82</v>
      </c>
      <c r="B14" t="s">
        <v>80</v>
      </c>
    </row>
    <row r="15" spans="1:2" ht="12.75">
      <c r="A15" t="s">
        <v>83</v>
      </c>
      <c r="B15" t="s">
        <v>80</v>
      </c>
    </row>
    <row r="16" spans="1:2" ht="12.75">
      <c r="A16" t="s">
        <v>84</v>
      </c>
      <c r="B16" t="s">
        <v>80</v>
      </c>
    </row>
    <row r="17" spans="1:2" ht="12.75">
      <c r="A17" t="s">
        <v>85</v>
      </c>
      <c r="B17" t="s">
        <v>80</v>
      </c>
    </row>
    <row r="18" spans="1:2" ht="12.75">
      <c r="A18" t="s">
        <v>86</v>
      </c>
      <c r="B18" t="s">
        <v>80</v>
      </c>
    </row>
    <row r="19" spans="1:2" ht="12.75">
      <c r="A19" t="s">
        <v>87</v>
      </c>
      <c r="B19" t="s">
        <v>80</v>
      </c>
    </row>
    <row r="20" spans="1:2" ht="12.75">
      <c r="A20" t="s">
        <v>88</v>
      </c>
      <c r="B20" t="s">
        <v>80</v>
      </c>
    </row>
    <row r="21" spans="1:2" ht="12.75">
      <c r="A21" t="s">
        <v>89</v>
      </c>
      <c r="B21" t="s">
        <v>80</v>
      </c>
    </row>
    <row r="22" spans="1:2" ht="12.75">
      <c r="A22" t="s">
        <v>90</v>
      </c>
      <c r="B22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:A12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104</v>
      </c>
    </row>
    <row r="6" ht="12.75">
      <c r="A6" t="s">
        <v>105</v>
      </c>
    </row>
    <row r="7" ht="12.75">
      <c r="A7" t="s">
        <v>106</v>
      </c>
    </row>
    <row r="8" ht="12.75">
      <c r="A8" t="s">
        <v>108</v>
      </c>
    </row>
    <row r="9" ht="12.75">
      <c r="A9" t="s">
        <v>107</v>
      </c>
    </row>
    <row r="10" ht="12.75">
      <c r="A10" t="s">
        <v>44</v>
      </c>
    </row>
    <row r="11" ht="12.75">
      <c r="A11" t="s">
        <v>109</v>
      </c>
    </row>
    <row r="12" ht="12.75">
      <c r="A12" t="s"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.8515625" style="4" customWidth="1"/>
  </cols>
  <sheetData>
    <row r="1" ht="12.75">
      <c r="A1" s="2" t="s">
        <v>41</v>
      </c>
    </row>
    <row r="2" ht="12.75">
      <c r="A2" s="3" t="s">
        <v>44</v>
      </c>
    </row>
    <row r="3" ht="12.75">
      <c r="A3" s="3" t="s">
        <v>45</v>
      </c>
    </row>
    <row r="4" ht="12.75">
      <c r="A4" s="3" t="s">
        <v>46</v>
      </c>
    </row>
    <row r="5" ht="12.75">
      <c r="A5" s="3" t="s">
        <v>47</v>
      </c>
    </row>
    <row r="6" ht="12.75">
      <c r="A6" s="3" t="s">
        <v>48</v>
      </c>
    </row>
    <row r="7" ht="12.75">
      <c r="A7" s="3" t="s">
        <v>49</v>
      </c>
    </row>
    <row r="8" ht="12.75">
      <c r="A8" s="3" t="s">
        <v>50</v>
      </c>
    </row>
    <row r="9" ht="12.75">
      <c r="A9" s="3" t="s">
        <v>51</v>
      </c>
    </row>
    <row r="10" ht="12.75">
      <c r="A10" s="3" t="s">
        <v>52</v>
      </c>
    </row>
    <row r="11" ht="12.75">
      <c r="A11" s="3" t="s">
        <v>53</v>
      </c>
    </row>
    <row r="12" ht="12.75">
      <c r="A12" s="3" t="s">
        <v>113</v>
      </c>
    </row>
    <row r="13" ht="12.75">
      <c r="A13" s="3" t="s">
        <v>114</v>
      </c>
    </row>
    <row r="14" ht="12.75">
      <c r="A14" s="3" t="s">
        <v>54</v>
      </c>
    </row>
    <row r="15" ht="12.75">
      <c r="A15" s="3" t="s">
        <v>55</v>
      </c>
    </row>
    <row r="16" ht="12.75">
      <c r="A16" s="3" t="s">
        <v>56</v>
      </c>
    </row>
    <row r="17" ht="12.75">
      <c r="A17" s="3" t="s">
        <v>57</v>
      </c>
    </row>
    <row r="18" ht="12.75">
      <c r="A18" s="3" t="s">
        <v>58</v>
      </c>
    </row>
    <row r="19" ht="12.75">
      <c r="A19" s="3" t="s">
        <v>59</v>
      </c>
    </row>
    <row r="20" ht="12.75">
      <c r="A20" s="3" t="s">
        <v>60</v>
      </c>
    </row>
    <row r="21" ht="12.75">
      <c r="A21" s="3" t="s">
        <v>61</v>
      </c>
    </row>
    <row r="22" ht="12.75">
      <c r="A22" s="3" t="s">
        <v>62</v>
      </c>
    </row>
    <row r="23" ht="12.75">
      <c r="A23" s="3" t="s">
        <v>63</v>
      </c>
    </row>
    <row r="24" ht="12.75">
      <c r="A24" s="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5.421875" style="0" bestFit="1" customWidth="1"/>
    <col min="2" max="2" width="3.00390625" style="0" bestFit="1" customWidth="1"/>
  </cols>
  <sheetData>
    <row r="1" s="5" customFormat="1" ht="12.75">
      <c r="A1" s="5" t="s">
        <v>65</v>
      </c>
    </row>
    <row r="2" spans="1:2" ht="12.75">
      <c r="A2" t="s">
        <v>66</v>
      </c>
      <c r="B2">
        <v>35</v>
      </c>
    </row>
    <row r="3" spans="1:2" ht="12.75">
      <c r="A3" t="s">
        <v>67</v>
      </c>
      <c r="B3">
        <v>14</v>
      </c>
    </row>
    <row r="4" spans="1:2" ht="12.75">
      <c r="A4" t="s">
        <v>68</v>
      </c>
      <c r="B4">
        <v>16</v>
      </c>
    </row>
    <row r="5" spans="1:2" ht="12.75">
      <c r="A5" t="s">
        <v>69</v>
      </c>
      <c r="B5">
        <v>13</v>
      </c>
    </row>
    <row r="6" spans="1:2" ht="12.75">
      <c r="A6" t="s">
        <v>70</v>
      </c>
      <c r="B6">
        <v>36</v>
      </c>
    </row>
    <row r="7" spans="1:2" ht="12.75">
      <c r="A7" t="s">
        <v>71</v>
      </c>
      <c r="B7">
        <v>7</v>
      </c>
    </row>
    <row r="8" spans="1:2" ht="12.75">
      <c r="A8" t="s">
        <v>1</v>
      </c>
      <c r="B8">
        <v>31</v>
      </c>
    </row>
    <row r="9" spans="1:2" ht="12.75">
      <c r="A9" t="s">
        <v>2</v>
      </c>
      <c r="B9">
        <v>11</v>
      </c>
    </row>
    <row r="10" spans="1:2" ht="12.75">
      <c r="A10" t="s">
        <v>3</v>
      </c>
      <c r="B10">
        <v>32</v>
      </c>
    </row>
    <row r="11" spans="1:2" ht="12.75">
      <c r="A11" t="s">
        <v>4</v>
      </c>
      <c r="B11">
        <v>30</v>
      </c>
    </row>
    <row r="12" spans="1:2" ht="12.75">
      <c r="A12" t="s">
        <v>5</v>
      </c>
      <c r="B12">
        <v>12</v>
      </c>
    </row>
    <row r="13" spans="1:2" ht="12.75">
      <c r="A13" t="s">
        <v>6</v>
      </c>
      <c r="B13">
        <v>5</v>
      </c>
    </row>
    <row r="14" spans="1:2" ht="12.75">
      <c r="A14" t="s">
        <v>7</v>
      </c>
      <c r="B14">
        <v>6</v>
      </c>
    </row>
    <row r="15" spans="1:2" ht="12.75">
      <c r="A15" t="s">
        <v>8</v>
      </c>
      <c r="B15">
        <v>4</v>
      </c>
    </row>
    <row r="16" spans="1:2" ht="12.75">
      <c r="A16" t="s">
        <v>9</v>
      </c>
      <c r="B16">
        <v>34</v>
      </c>
    </row>
    <row r="17" spans="1:2" ht="12.75">
      <c r="A17" t="s">
        <v>10</v>
      </c>
      <c r="B17">
        <v>33</v>
      </c>
    </row>
    <row r="18" spans="1:2" ht="12.75">
      <c r="A18" t="s">
        <v>11</v>
      </c>
      <c r="B18">
        <v>15</v>
      </c>
    </row>
    <row r="19" spans="1:2" ht="12.75">
      <c r="A19" t="s">
        <v>12</v>
      </c>
      <c r="B19">
        <v>2</v>
      </c>
    </row>
    <row r="20" spans="1:2" ht="12.75">
      <c r="A20" t="s">
        <v>13</v>
      </c>
      <c r="B20">
        <v>3</v>
      </c>
    </row>
    <row r="21" spans="1:2" ht="12.75">
      <c r="A21" t="s">
        <v>14</v>
      </c>
      <c r="B21">
        <v>17</v>
      </c>
    </row>
    <row r="22" spans="1:2" ht="12.75">
      <c r="A22" t="s">
        <v>15</v>
      </c>
      <c r="B22">
        <v>1</v>
      </c>
    </row>
    <row r="23" spans="1:2" ht="12.75">
      <c r="A23" t="s">
        <v>16</v>
      </c>
      <c r="B23">
        <v>9</v>
      </c>
    </row>
    <row r="24" spans="1:2" ht="12.75">
      <c r="A24" t="s">
        <v>17</v>
      </c>
      <c r="B24">
        <v>10</v>
      </c>
    </row>
    <row r="25" spans="1:2" ht="12.75">
      <c r="A25" t="s">
        <v>18</v>
      </c>
      <c r="B25">
        <v>24</v>
      </c>
    </row>
    <row r="26" spans="1:2" ht="12.75">
      <c r="A26" t="s">
        <v>19</v>
      </c>
      <c r="B26">
        <v>26</v>
      </c>
    </row>
    <row r="27" spans="1:2" ht="12.75">
      <c r="A27" t="s">
        <v>20</v>
      </c>
      <c r="B27">
        <v>29</v>
      </c>
    </row>
    <row r="28" spans="1:2" ht="12.75">
      <c r="A28" t="s">
        <v>21</v>
      </c>
      <c r="B28">
        <v>25</v>
      </c>
    </row>
    <row r="29" spans="1:2" ht="12.75">
      <c r="A29" t="s">
        <v>22</v>
      </c>
      <c r="B29">
        <v>27</v>
      </c>
    </row>
    <row r="30" spans="1:2" ht="12.75">
      <c r="A30" t="s">
        <v>23</v>
      </c>
      <c r="B30">
        <v>8</v>
      </c>
    </row>
    <row r="31" spans="1:2" ht="12.75">
      <c r="A31" t="s">
        <v>24</v>
      </c>
      <c r="B31">
        <v>28</v>
      </c>
    </row>
    <row r="32" spans="1:2" ht="12.75">
      <c r="A32" t="s">
        <v>25</v>
      </c>
      <c r="B32">
        <v>19</v>
      </c>
    </row>
    <row r="33" spans="1:2" ht="12.75">
      <c r="A33" t="s">
        <v>26</v>
      </c>
      <c r="B33">
        <v>18</v>
      </c>
    </row>
    <row r="34" spans="1:2" ht="12.75">
      <c r="A34" t="s">
        <v>27</v>
      </c>
      <c r="B34">
        <v>20</v>
      </c>
    </row>
    <row r="35" spans="1:2" ht="12.75">
      <c r="A35" t="s">
        <v>28</v>
      </c>
      <c r="B35">
        <v>21</v>
      </c>
    </row>
  </sheetData>
  <sheetProtection password="9B1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Harvey</cp:lastModifiedBy>
  <cp:lastPrinted>2011-02-27T15:00:39Z</cp:lastPrinted>
  <dcterms:created xsi:type="dcterms:W3CDTF">2007-12-15T18:16:36Z</dcterms:created>
  <dcterms:modified xsi:type="dcterms:W3CDTF">2020-01-27T14:20:05Z</dcterms:modified>
  <cp:category/>
  <cp:version/>
  <cp:contentType/>
  <cp:contentStatus/>
</cp:coreProperties>
</file>